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255" windowHeight="7950"/>
  </bookViews>
  <sheets>
    <sheet name="PROJECTS" sheetId="2" r:id="rId1"/>
    <sheet name="Sheet1" sheetId="3" r:id="rId2"/>
  </sheets>
  <definedNames>
    <definedName name="_xlnm.Print_Area" localSheetId="0">PROJECTS!$A$1:$E$881</definedName>
    <definedName name="_xlnm.Print_Titles" localSheetId="0">PROJECTS!$2:$2</definedName>
  </definedNames>
  <calcPr calcId="124519"/>
</workbook>
</file>

<file path=xl/sharedStrings.xml><?xml version="1.0" encoding="utf-8"?>
<sst xmlns="http://schemas.openxmlformats.org/spreadsheetml/2006/main" count="1298" uniqueCount="846">
  <si>
    <t>1.3.2.Percentage of students undertaking project work/field work/internship (Data for the latest completed academic year) - 2021-22</t>
  </si>
  <si>
    <t>Program Code</t>
  </si>
  <si>
    <t>Link to the relevant document</t>
  </si>
  <si>
    <t>DEEPAK SREERAM</t>
  </si>
  <si>
    <t>DIVYASREE TELUGU</t>
  </si>
  <si>
    <t>ABHISTA GANGADASARI</t>
  </si>
  <si>
    <t>AFRIN MALKIBAIGARI</t>
  </si>
  <si>
    <t>BACHU ANVITHA</t>
  </si>
  <si>
    <t>BAYIREDDY CHENNA KESHAVA REDDY</t>
  </si>
  <si>
    <t>BHO RAJESWARI RACHAMADUGU</t>
  </si>
  <si>
    <t>BIJJALA NAGA KEERTHANA</t>
  </si>
  <si>
    <t>CHENNA KESHAVA KOPPULA</t>
  </si>
  <si>
    <t>CHENNAMMA CHENNAMMA CHENNAMMA</t>
  </si>
  <si>
    <t>CHINTHAKUNTLA LAKSHMI PRASANNA</t>
  </si>
  <si>
    <t>DIVYA MOTATI</t>
  </si>
  <si>
    <t>DONTHU MAHA NAGA DURGA</t>
  </si>
  <si>
    <t>DUDEKULA MOHAMMED HUSSAIN</t>
  </si>
  <si>
    <t>EDIGA VIJAY</t>
  </si>
  <si>
    <t>FIROZ SHAIK</t>
  </si>
  <si>
    <t>GANGULA VISHWAS REDDY</t>
  </si>
  <si>
    <t>GEETHA MADHURI KUKKA</t>
  </si>
  <si>
    <t>GOPAVARAM BHAVANI</t>
  </si>
  <si>
    <t>GOPIREDDY GAYATHRI</t>
  </si>
  <si>
    <t>GUNDA MOUNIKA</t>
  </si>
  <si>
    <t>GURRAM ANUSHA ANUSHA</t>
  </si>
  <si>
    <t>JAMMICHEDU SRI RENUKA</t>
  </si>
  <si>
    <t>KALE GOWTHAM KUMAR</t>
  </si>
  <si>
    <t>KALLURI RAMESWARA REDDY</t>
  </si>
  <si>
    <t>KATTA VIJAY</t>
  </si>
  <si>
    <t>KHAJA VALI SHAIK</t>
  </si>
  <si>
    <t>KOTA SUKANYA</t>
  </si>
  <si>
    <t>KUMMARI RIPUNJAI</t>
  </si>
  <si>
    <t>LAKSHMI PRASANA GUDURU</t>
  </si>
  <si>
    <t>LODDIPALLE VANI</t>
  </si>
  <si>
    <t>MADDURU LAKSHMI NARASIMHA</t>
  </si>
  <si>
    <t>MALEVARI YASWANTH</t>
  </si>
  <si>
    <t>MEENIGA RAMYA</t>
  </si>
  <si>
    <t>MULLA YASMIN</t>
  </si>
  <si>
    <t>NANDIPATHI SAI CHAITHANYA</t>
  </si>
  <si>
    <t>NARASIMHA BANDELA</t>
  </si>
  <si>
    <t>NEERUKATTU SOWJANYA SOWJANYA</t>
  </si>
  <si>
    <t>NICHENAMETLA LOKESH</t>
  </si>
  <si>
    <t>SHAIK NISHAD</t>
  </si>
  <si>
    <t>PASAM ARAVIND SIDDARTH</t>
  </si>
  <si>
    <t>PEDDAMATHANGI SIREESHA</t>
  </si>
  <si>
    <t>POTTIPATI ANUSHA SHARONI</t>
  </si>
  <si>
    <t>PRIYA MOUNIKA GOPAVARAM</t>
  </si>
  <si>
    <t>PUDURU GREESHMA REDDY</t>
  </si>
  <si>
    <t>RACHAKONDA VEENA KIRAN</t>
  </si>
  <si>
    <t>RESHMA SULTHANA SHAIK</t>
  </si>
  <si>
    <t>RUCHITHA NARLA</t>
  </si>
  <si>
    <t>S VENU SAINATH REDDY</t>
  </si>
  <si>
    <t>SANDHYA RANI LAGISETTY</t>
  </si>
  <si>
    <t>SATHEESH KUMAR MALLEBOYINA</t>
  </si>
  <si>
    <t>SHAIK AKBAR VALI</t>
  </si>
  <si>
    <t>SHAIK ARSHIYA ARSHIYA</t>
  </si>
  <si>
    <t>SHAIK HEENA</t>
  </si>
  <si>
    <t>SHAIK LUKHMAN</t>
  </si>
  <si>
    <t>SHAIK NAIK MOHAMMAD ASHWAQ</t>
  </si>
  <si>
    <t>SHAIK SABIHA TAHASIM</t>
  </si>
  <si>
    <t>SHAIK SANIYA</t>
  </si>
  <si>
    <t>SHAIK SHAHEDA</t>
  </si>
  <si>
    <t>SHAIK SHAREEF</t>
  </si>
  <si>
    <t>SHASHIREKA NARAHARI</t>
  </si>
  <si>
    <t>SOHEL SYED</t>
  </si>
  <si>
    <t>SOMU SOWRI MEGHANA</t>
  </si>
  <si>
    <t>SUBHASINI KURUKUNDA</t>
  </si>
  <si>
    <t>SUHANA BEGUM SYED</t>
  </si>
  <si>
    <t>SURENDRA BABU GELIVI</t>
  </si>
  <si>
    <t>SURENDRA MEDAM</t>
  </si>
  <si>
    <t>THOTTI SHAIK MOHAMMED ISHAQ ISHAQ</t>
  </si>
  <si>
    <t>VENKATA SURESH KONETI</t>
  </si>
  <si>
    <t>VENKATA HEMACHAND UPPARA</t>
  </si>
  <si>
    <t xml:space="preserve">VAMSI NATH REDDY KATAMPATI </t>
  </si>
  <si>
    <t>YALLALA MOUNIKA YALLALA MOUNIKA</t>
  </si>
  <si>
    <t>YESHWANTH KOVURU</t>
  </si>
  <si>
    <t>GAJA LAKSHMI KALYANI</t>
  </si>
  <si>
    <t>GANGARAPU SRIKANTH</t>
  </si>
  <si>
    <t>VANGALA MANISHA</t>
  </si>
  <si>
    <t>MOULIDHAR RAJU MUKTHESWARAM</t>
  </si>
  <si>
    <t>ATTAR MUSKAN ATTAR</t>
  </si>
  <si>
    <t>NAGALALITHA BINGI</t>
  </si>
  <si>
    <t>NAGA LIKHITHA DEVATHI</t>
  </si>
  <si>
    <t>PAGADALA HEMA CHANDRA</t>
  </si>
  <si>
    <t>PANYAM BRAHMANAND REDDY</t>
  </si>
  <si>
    <t>PAVANI NEELLA</t>
  </si>
  <si>
    <t>POLUKA SIVA KUMAR REDDY</t>
  </si>
  <si>
    <t>RUSHIKESRARA REDDY MUKKAMALA</t>
  </si>
  <si>
    <t>SAJID DUDEKULA</t>
  </si>
  <si>
    <t>SANKEPALLI RAJINI</t>
  </si>
  <si>
    <t>AFREEN MASULDAR SHAIK</t>
  </si>
  <si>
    <t>AKULASHILARBAIGARI ILIYAS BASHA</t>
  </si>
  <si>
    <t>ALUVALA LAHARI</t>
  </si>
  <si>
    <t>BAILUPATI UDAY KUMAR</t>
  </si>
  <si>
    <t>BOSANI ANITHA</t>
  </si>
  <si>
    <t>CHAKALI BHARGAV BHARGAV</t>
  </si>
  <si>
    <t>CHAKALI NAGA NANDINI</t>
  </si>
  <si>
    <t>FAYAZ HUSSAIN SYED</t>
  </si>
  <si>
    <t>GANESHAM ANIL KUMAR REDDY</t>
  </si>
  <si>
    <t>GURU SHAMITHA REDDY MARTHALA</t>
  </si>
  <si>
    <t>HARINATH PALAGIRI</t>
  </si>
  <si>
    <t>HARITHA CHODAMPALLI</t>
  </si>
  <si>
    <t>JAGATI SRINIVASULU GOUD</t>
  </si>
  <si>
    <t>JILAN SHAIK</t>
  </si>
  <si>
    <t>KALLE LAKSHMI DINESH</t>
  </si>
  <si>
    <t>KALVA MAMATHA</t>
  </si>
  <si>
    <t>KANCHARLA SOWMYA LAKSHMI</t>
  </si>
  <si>
    <t>KOTAPATI SIVA LINGAMAIAH</t>
  </si>
  <si>
    <t>LEELAVATHI NUKALA</t>
  </si>
  <si>
    <t>MANJULA BOYA</t>
  </si>
  <si>
    <t>MANOJ SOMA</t>
  </si>
  <si>
    <t>MEDABOYANA SREEKANTH</t>
  </si>
  <si>
    <t>MEGHANA CHIDELLA</t>
  </si>
  <si>
    <t>MOHAMMED IRFAN SHAIK</t>
  </si>
  <si>
    <t>NARENDRA KALLURI</t>
  </si>
  <si>
    <t>PANYAM SHASHIDHAR</t>
  </si>
  <si>
    <t>PAVAN PASULA</t>
  </si>
  <si>
    <t>POLAKI RAMBABU</t>
  </si>
  <si>
    <t>Prathyusha Prathyusha Mallugalla</t>
  </si>
  <si>
    <t>PUVVADI VENKATESWARULU</t>
  </si>
  <si>
    <t>SABBAVARAPU DINESH</t>
  </si>
  <si>
    <t>SANIVARAPU PADMAJA</t>
  </si>
  <si>
    <t>SHAHUL NALBAND</t>
  </si>
  <si>
    <t>SHAIK AFRID</t>
  </si>
  <si>
    <t>SHAIK AMEER UDDIN</t>
  </si>
  <si>
    <t>SHAIK HAZEERA BANU</t>
  </si>
  <si>
    <t>SHAIK HEENA ANJUM</t>
  </si>
  <si>
    <t>SHAIK MOHAMMAD IZAZ</t>
  </si>
  <si>
    <t>Shaik mohammed Irfan</t>
  </si>
  <si>
    <t>SHAIK SOHAIL</t>
  </si>
  <si>
    <t>SIVA KEERTHANA GOTIKE</t>
  </si>
  <si>
    <t>SIVA POTHURAJU</t>
  </si>
  <si>
    <t>SREELATHA AMBATI</t>
  </si>
  <si>
    <t>VANIPENTA SASHIKALA</t>
  </si>
  <si>
    <t>VENKATA MADHAVA REDDY LAKKIREDDY</t>
  </si>
  <si>
    <t>YANUMULA DILEEP</t>
  </si>
  <si>
    <t>AITHA SAI VINEETHA</t>
  </si>
  <si>
    <t>ALUVALA GUNA SAI</t>
  </si>
  <si>
    <t>ANUMALA SRAVANI</t>
  </si>
  <si>
    <t>B KASTURI</t>
  </si>
  <si>
    <t>BANDI RASI LAKSHMI</t>
  </si>
  <si>
    <t>BANTROTHU SAI SUSMITHA</t>
  </si>
  <si>
    <t>BATTU BLESSY HAVILA</t>
  </si>
  <si>
    <t>BHARGAVI BANDARU</t>
  </si>
  <si>
    <t>BODEDDULA BOGESWARI</t>
  </si>
  <si>
    <t>BONTHA VINEELA REDDY</t>
  </si>
  <si>
    <t>BONTHALA CHANDRESH</t>
  </si>
  <si>
    <t>BOREDDY MARY SRAVANTHI</t>
  </si>
  <si>
    <t>CHAKIREDDY PRAVALLIKA CHAKIREDDY</t>
  </si>
  <si>
    <t>CHAKIREDDY SAI PRIYA</t>
  </si>
  <si>
    <t>CHAKRAVARAM MANJULA</t>
  </si>
  <si>
    <t>DANDAGALA SUKANYA SUKANYA</t>
  </si>
  <si>
    <t>DEREDDY SUPRIYA</t>
  </si>
  <si>
    <t>DHANA LAKSHMI JIKKILI</t>
  </si>
  <si>
    <t>DHARANI ALLU</t>
  </si>
  <si>
    <t>DHARANI YELLAMPALLI</t>
  </si>
  <si>
    <t>DIVYA JYOTHI PALUKURI</t>
  </si>
  <si>
    <t>DUDEKULA ABDUL BASHA</t>
  </si>
  <si>
    <t>DUDEKULA DASTAGIRI</t>
  </si>
  <si>
    <t>GANESH GOUD EDIGA</t>
  </si>
  <si>
    <t>GUMMADI GURU PRASANNA</t>
  </si>
  <si>
    <t>GUMMANURU INDU GUMMANURU INDU</t>
  </si>
  <si>
    <t>HARI BABU MANJULA</t>
  </si>
  <si>
    <t>HARITHA PAGADALA</t>
  </si>
  <si>
    <t>HEMALATHA BANDELA</t>
  </si>
  <si>
    <t>INDURI SANKAR NARAYANA REDDY</t>
  </si>
  <si>
    <t>JAPANYA GURRAM</t>
  </si>
  <si>
    <t>JAYA VEERA PRASAD NEELAM</t>
  </si>
  <si>
    <t>JILLELLA LAKSHMI PRASANNA</t>
  </si>
  <si>
    <t>KALVA VENKATA SUBBA SATYA KOUSHIK</t>
  </si>
  <si>
    <t>KALYANI MANDA KALYANI</t>
  </si>
  <si>
    <t>KASI REDDY RAJESWARI</t>
  </si>
  <si>
    <t>KATASANI INDRAJA</t>
  </si>
  <si>
    <t>KHALEEL SHAIK</t>
  </si>
  <si>
    <t>KONDAGALLA PRASANTH KUMAR</t>
  </si>
  <si>
    <t>KOTA ANJANA DEVI</t>
  </si>
  <si>
    <t>KOVVURI ROHITHANAND REDDY</t>
  </si>
  <si>
    <t>Lakshmi Meghana Kokku</t>
  </si>
  <si>
    <t>LIKHITHA VADISANA</t>
  </si>
  <si>
    <t>M UDAY KISHORE</t>
  </si>
  <si>
    <t>MAHAMMAD RAFI SHAIK</t>
  </si>
  <si>
    <t>MAHENDRAKAR SRI PAVANI BAI</t>
  </si>
  <si>
    <t>MALLU MOUNIKA</t>
  </si>
  <si>
    <t>MANJULA SUMANTH</t>
  </si>
  <si>
    <t>MARTHLA SRINIVASA REDDY</t>
  </si>
  <si>
    <t>NAGA RENUKA MIDDE</t>
  </si>
  <si>
    <t>NAKKA MAHESWARI</t>
  </si>
  <si>
    <t>NARLA MADHU SUDARSHAN REDDY</t>
  </si>
  <si>
    <t>NETHI VENKATA BHUVANESWAR</t>
  </si>
  <si>
    <t>NETLA GOVARDHAN REDDY</t>
  </si>
  <si>
    <t>BANUMUKKALA NIKHITHA</t>
  </si>
  <si>
    <t>NITHYA SRI POLA</t>
  </si>
  <si>
    <t>PAGIDI SUCHITHRA</t>
  </si>
  <si>
    <t>PAGIDI TEJA SAI</t>
  </si>
  <si>
    <t>PANJUGULA SIVA NEHA REDDY</t>
  </si>
  <si>
    <t>PAVAN KUMAR KOTA</t>
  </si>
  <si>
    <t>PAVANI LINGALA PAVANI</t>
  </si>
  <si>
    <t>PAVANSAIKIRAN SIRUGUMPU</t>
  </si>
  <si>
    <t>PAVITHRA KRISTIPATI</t>
  </si>
  <si>
    <t>PULLURU THANUJA</t>
  </si>
  <si>
    <t>PURETI GURU VYSHNAVI</t>
  </si>
  <si>
    <t>RASOOL BEE DUDEKULA</t>
  </si>
  <si>
    <t>RESHMA SHAIK</t>
  </si>
  <si>
    <t>SAI ANJANEYULU MANDEPALLI</t>
  </si>
  <si>
    <t>SAI HARSHITHA KAKANURU</t>
  </si>
  <si>
    <t>SAIRAM REDDY KAIPA</t>
  </si>
  <si>
    <t>SAMBA SIVA REDDY NIMMAKAYALA</t>
  </si>
  <si>
    <t>SHAIK CHAND BASHA</t>
  </si>
  <si>
    <t>SHAIK MOHAMMAD MUSTAFA</t>
  </si>
  <si>
    <t>SUPRIYA TELUGU</t>
  </si>
  <si>
    <t>SURENDRA BATHULA</t>
  </si>
  <si>
    <t>SYED IMRAN</t>
  </si>
  <si>
    <t>THALLAM RAMA PANINDRA</t>
  </si>
  <si>
    <t>UMESH CHANDRA BHUMA</t>
  </si>
  <si>
    <t>VARADA MALLIKA MALLIKA MALLIKA</t>
  </si>
  <si>
    <t>VARSHINI MUKKAMALLA</t>
  </si>
  <si>
    <t>VASANTH KUMAR BHUMA</t>
  </si>
  <si>
    <t>VELURU NAGENDRA</t>
  </si>
  <si>
    <t>YACHAM VISWANATH</t>
  </si>
  <si>
    <t>YERUVA SWETHA REDDY</t>
  </si>
  <si>
    <t>ALKONADA KALPANA</t>
  </si>
  <si>
    <t>MOUNIKA BODI</t>
  </si>
  <si>
    <t>KONETI NAGARJUNA KONETI</t>
  </si>
  <si>
    <t>KUMMARI NARENDRA KUMMARI</t>
  </si>
  <si>
    <t>HARIVARAM REVANTH</t>
  </si>
  <si>
    <t xml:space="preserve">MOUNISHA REDDY P </t>
  </si>
  <si>
    <t>MAHENDRAKAR LIKHITH ARUN RAO</t>
  </si>
  <si>
    <t>GUMMA GANGA PULLARAO</t>
  </si>
  <si>
    <t>TEJESWARUDU MADAM</t>
  </si>
  <si>
    <t>SHAIK VASIM AKRAM</t>
  </si>
  <si>
    <t>VENKATA SUBBAIAH MAJJARI</t>
  </si>
  <si>
    <t>N SANTHOSH</t>
  </si>
  <si>
    <t>M SUMANTH</t>
  </si>
  <si>
    <t>M VENKATA MAHESH</t>
  </si>
  <si>
    <t>S VIJAY</t>
  </si>
  <si>
    <t>SHAIK KARIMULLA</t>
  </si>
  <si>
    <t>M SRIKANTH</t>
  </si>
  <si>
    <t>D ABDUL RASOOL</t>
  </si>
  <si>
    <t>KALLE MANOJ KUMAR</t>
  </si>
  <si>
    <t>SHAIK FAROOK BASHA</t>
  </si>
  <si>
    <t>K MANOJ KUMAR</t>
  </si>
  <si>
    <t>KATTUBADI SHAMSHIR HUSSAIN</t>
  </si>
  <si>
    <t>SHAIK GOUSE</t>
  </si>
  <si>
    <t>SHAIK ERSHAD AHAMED</t>
  </si>
  <si>
    <t>PITTAM CHANDRA MOULISWAR REDDY</t>
  </si>
  <si>
    <t>MARELLA JAGADISH</t>
  </si>
  <si>
    <t>SHAIK SAMEER</t>
  </si>
  <si>
    <t>MEHETHAR SHAMSHUDDIN</t>
  </si>
  <si>
    <t>M SUBHASH</t>
  </si>
  <si>
    <t>B VEERA LAKSHMI REDDY</t>
  </si>
  <si>
    <t>S ABDULLAH</t>
  </si>
  <si>
    <t>P KARIMULLA</t>
  </si>
  <si>
    <t>P NAZEER KHAN</t>
  </si>
  <si>
    <t>Y VENKATESH REDDY</t>
  </si>
  <si>
    <t>G DHARANI</t>
  </si>
  <si>
    <t>T PREM KUMAR</t>
  </si>
  <si>
    <t>P SANJIVA ROHITH</t>
  </si>
  <si>
    <t>Y SIVASANKAR</t>
  </si>
  <si>
    <t>Y SRIKANTH</t>
  </si>
  <si>
    <t>A SURESH</t>
  </si>
  <si>
    <t>D PAVAN KUMAR</t>
  </si>
  <si>
    <t>K GANGI REDDY NAIK</t>
  </si>
  <si>
    <t>K NITYA SRI</t>
  </si>
  <si>
    <t>M RAJ KUMAR</t>
  </si>
  <si>
    <t>P SIVARAM</t>
  </si>
  <si>
    <t>MIRJA AMEERUNNISA BEGUM</t>
  </si>
  <si>
    <t>DUDDAKUNTLA LOKITHA</t>
  </si>
  <si>
    <t>GUNDAMPATI MANJITH</t>
  </si>
  <si>
    <t>KUMMARI NAGA SHEKAR</t>
  </si>
  <si>
    <t>RAVICHANDRA MANGALI</t>
  </si>
  <si>
    <t>SRAVANI PIKKILONIPALLY</t>
  </si>
  <si>
    <t>SURESH GAJULA</t>
  </si>
  <si>
    <t>VIJAY BHASKAR MANJULA</t>
  </si>
  <si>
    <t>SHAIK FEEDA HUSSAIN</t>
  </si>
  <si>
    <t>M HARITHA</t>
  </si>
  <si>
    <t>MANGALI KONDANNA</t>
  </si>
  <si>
    <t>RINKA CHOWDHARY</t>
  </si>
  <si>
    <t>INDURI SANKHAR NARAYANA REDDY</t>
  </si>
  <si>
    <t>SHIVA KISHAN REDDY NANDYAL HANUMANTH</t>
  </si>
  <si>
    <t>SONALIKA NANDYALA</t>
  </si>
  <si>
    <t>CIVIL</t>
  </si>
  <si>
    <t>IQRA FATHIMA SYEDA</t>
  </si>
  <si>
    <t>HARI SALKAPURAM</t>
  </si>
  <si>
    <t xml:space="preserve">HARINATH CHAKALI </t>
  </si>
  <si>
    <t>SAMEER SHAIK</t>
  </si>
  <si>
    <t xml:space="preserve">SASHI PRADEEP VADDE </t>
  </si>
  <si>
    <t>VENKATESWARLU VANKALA</t>
  </si>
  <si>
    <t>SIVA KUMAR REDDY VELUGOTI</t>
  </si>
  <si>
    <t>CHINNA MALLESH KALLE</t>
  </si>
  <si>
    <t xml:space="preserve">DEVIKA SAGILI </t>
  </si>
  <si>
    <t>PAVAN KUMAR PESALA</t>
  </si>
  <si>
    <t>MADHUSEKHAR KESIGALLA</t>
  </si>
  <si>
    <t xml:space="preserve">JANARDHAN VADDE </t>
  </si>
  <si>
    <t xml:space="preserve">ARAFATH POLURU SHAIK </t>
  </si>
  <si>
    <t>JABEEL BASHA SHAIK</t>
  </si>
  <si>
    <t>MADHU KRISHNA SALIKAMENI</t>
  </si>
  <si>
    <t>SRINIVASA KARTHIK NAIK DUMAVATH</t>
  </si>
  <si>
    <t>DEVENDRA MANGALI</t>
  </si>
  <si>
    <t>SAGAR YENUGULA</t>
  </si>
  <si>
    <t xml:space="preserve">JAYAKRISHNA ACHARI KAMMARI </t>
  </si>
  <si>
    <t>BALANNA MEDAM</t>
  </si>
  <si>
    <t>VENKATA SURESH MOORABOYINA</t>
  </si>
  <si>
    <t>JAYANTH KUMAR PALLAPU</t>
  </si>
  <si>
    <t>CHINNA SANJEEVA NANNURI</t>
  </si>
  <si>
    <t>P.HEMANNTH</t>
  </si>
  <si>
    <t>KEERTHI PRAVALLIKA IRRIPOTHULA</t>
  </si>
  <si>
    <t xml:space="preserve">MUNTAZIM DUDEKULA YELLAVATHULA </t>
  </si>
  <si>
    <t>HUSSAIN BASHA MADDA</t>
  </si>
  <si>
    <t xml:space="preserve">AJAY KUMAR EMME </t>
  </si>
  <si>
    <t>REDDY PAVAN M</t>
  </si>
  <si>
    <t>A.SUNIL KUMAR</t>
  </si>
  <si>
    <t>SURESH DERANGULA</t>
  </si>
  <si>
    <t>MUBEENA SHAIK</t>
  </si>
  <si>
    <t>SANDEEP CHAKRAVARTHI ANAKALA</t>
  </si>
  <si>
    <t>PRAVEEN KUMAR RANGA</t>
  </si>
  <si>
    <t>ASHIK SHAIK</t>
  </si>
  <si>
    <t>DINESH S</t>
  </si>
  <si>
    <t xml:space="preserve">NAGA HUSSAINAIAH KOTTHAMIDDE </t>
  </si>
  <si>
    <t>INTIYAZ AHMED HAKEEM</t>
  </si>
  <si>
    <t>SAI SANDEEP YEDDULA</t>
  </si>
  <si>
    <t>MASTAN VALI DUDEKULA</t>
  </si>
  <si>
    <t>PREMA KUMAR DASARI</t>
  </si>
  <si>
    <t xml:space="preserve">AVEX J KUNDURI  </t>
  </si>
  <si>
    <t xml:space="preserve">TARUN KUMAR PATTI </t>
  </si>
  <si>
    <t xml:space="preserve">IMRAN SHAIK </t>
  </si>
  <si>
    <t xml:space="preserve">MOHAMMED TALAHA </t>
  </si>
  <si>
    <t>HIMAVARSHINI BHUMA</t>
  </si>
  <si>
    <t>GURU PAVAN RAJU PAGIDIKONDALA</t>
  </si>
  <si>
    <t>ALI HUSSAIN GOUNDA</t>
  </si>
  <si>
    <t xml:space="preserve">SIVASAI KUMAR BODEDDULA </t>
  </si>
  <si>
    <t>SHIVA BOOMIREDDY</t>
  </si>
  <si>
    <t>HARIKRISHNA DASARI</t>
  </si>
  <si>
    <t>MOHAMMED NAWAZ SHAIK</t>
  </si>
  <si>
    <t>SUDULA SRINIVAS YADAV</t>
  </si>
  <si>
    <t>B.Tech -EEE</t>
  </si>
  <si>
    <t>BANDA. KEERTHIKA</t>
  </si>
  <si>
    <t>GADDAM. NIREEKSHANA</t>
  </si>
  <si>
    <t>KULURU. MOULIK BHASHA</t>
  </si>
  <si>
    <t>S.G. MAHAMMAD HUSSAIN</t>
  </si>
  <si>
    <t>DONEKAL. LAVANYA</t>
  </si>
  <si>
    <t>KALVA. GAYATHRI</t>
  </si>
  <si>
    <t>GOUNDA. GOUSE PEER</t>
  </si>
  <si>
    <t>SHAIK. YASEEN</t>
  </si>
  <si>
    <t>SHAIK. MOMEEN</t>
  </si>
  <si>
    <t xml:space="preserve">DEVASANI. SURESH </t>
  </si>
  <si>
    <t>MALLEPOGU. MAHESH BABU</t>
  </si>
  <si>
    <t>EDIGA. MURALI</t>
  </si>
  <si>
    <t>SHAIK. ARAFATH HUSSAIN</t>
  </si>
  <si>
    <t>PATAN. SALMAN KHAN</t>
  </si>
  <si>
    <t>GIDDALURU. PRASANNA LAKSHMI</t>
  </si>
  <si>
    <t>MAALE. PAVANI</t>
  </si>
  <si>
    <t>BALAM. NARENDRA</t>
  </si>
  <si>
    <t>SHAIK. MOHAMMED ARSHAD</t>
  </si>
  <si>
    <t>MAYALURI. RAMA SREEKANTH REDDY</t>
  </si>
  <si>
    <t>POTTIPATI. SHAIK MAHABOOB</t>
  </si>
  <si>
    <t>NARABOYINA. SAI DURGA PRASAD</t>
  </si>
  <si>
    <t>SHARABU. SIDDHARTHA ACHARI</t>
  </si>
  <si>
    <t>KETHA. GOVARDHAN</t>
  </si>
  <si>
    <t>SHAIK. AKRAM RAZA</t>
  </si>
  <si>
    <t>AZEEZULLA SYED</t>
  </si>
  <si>
    <t>GANNA. VENKATA SUBBA REDDY</t>
  </si>
  <si>
    <t>B.Tech -ME</t>
  </si>
  <si>
    <t>K M.IMAM HUSSAIN</t>
  </si>
  <si>
    <t>CH NITHIN SAI</t>
  </si>
  <si>
    <t>M MAHESH</t>
  </si>
  <si>
    <t>O HEMANTH KUMAR</t>
  </si>
  <si>
    <t>C MANI KANTA</t>
  </si>
  <si>
    <t>VISHNU VARDHAN YADAV</t>
  </si>
  <si>
    <t>C JAGANNATH</t>
  </si>
  <si>
    <t>D CHINNA NAGA MOULALI</t>
  </si>
  <si>
    <t>S JAKEER AHAMED</t>
  </si>
  <si>
    <t>M SURYA PRAKASH</t>
  </si>
  <si>
    <t>P MAHESH</t>
  </si>
  <si>
    <t>C SUBBA REDDY</t>
  </si>
  <si>
    <t>R VENKATESH</t>
  </si>
  <si>
    <t>N NAGESWARA REDDY</t>
  </si>
  <si>
    <t>M SREENIVASULU</t>
  </si>
  <si>
    <t>M IMRAN</t>
  </si>
  <si>
    <t>D JAYAKIRAN</t>
  </si>
  <si>
    <t>M MOHAN BABU</t>
  </si>
  <si>
    <t>M THARUN KUMAR</t>
  </si>
  <si>
    <t>K VIJAY KUMAR</t>
  </si>
  <si>
    <t>B HARI KRISHNA</t>
  </si>
  <si>
    <t>K M IMADUDDIN SIDDIQUI</t>
  </si>
  <si>
    <t>N MUSHTAQ HUSSAIN</t>
  </si>
  <si>
    <t>J S NASIR HUSSAIN</t>
  </si>
  <si>
    <t>S SHAHENSHA VALI</t>
  </si>
  <si>
    <t>SHAIK BASHA</t>
  </si>
  <si>
    <t>V TEJASWINI</t>
  </si>
  <si>
    <t>D JAMAL BASHA</t>
  </si>
  <si>
    <t>M SRI RAM RAKSHAK NAIDU</t>
  </si>
  <si>
    <t>S GANESH</t>
  </si>
  <si>
    <t>J SUNIL KUMAR</t>
  </si>
  <si>
    <t>K SAI KUMAR</t>
  </si>
  <si>
    <t>M PURUSHOTHAM</t>
  </si>
  <si>
    <t>V RAJESWARI</t>
  </si>
  <si>
    <t>S KISHOR KUMAR</t>
  </si>
  <si>
    <t>N NAGI REDDY</t>
  </si>
  <si>
    <t>B KARTHIK</t>
  </si>
  <si>
    <t>K CHAITANYA KUMAR</t>
  </si>
  <si>
    <t>SK SURAJ</t>
  </si>
  <si>
    <t>M AMITH KUMAR</t>
  </si>
  <si>
    <t>M PANDURANGADU</t>
  </si>
  <si>
    <t>M NARASIMHA</t>
  </si>
  <si>
    <t>D CHINNA HUSSAINI</t>
  </si>
  <si>
    <t>G VENKATA RAMANA</t>
  </si>
  <si>
    <t>K SUNKAIAH ACHARI</t>
  </si>
  <si>
    <t>P RAJA SEKHAR REDDY</t>
  </si>
  <si>
    <t>D VENKATA SAI KUMAR REDDY</t>
  </si>
  <si>
    <t>B.TECH-ECE</t>
  </si>
  <si>
    <t xml:space="preserve">1.SUPRIYALANKE </t>
  </si>
  <si>
    <t xml:space="preserve"> </t>
  </si>
  <si>
    <t>2.TEJASWINI SIGASANI.</t>
  </si>
  <si>
    <t>3.REVATHI GODDETI.</t>
  </si>
  <si>
    <t>1.VEDA PRIYA BANA.</t>
  </si>
  <si>
    <t>2. MANIKEERTHI REDDY</t>
  </si>
  <si>
    <t>3.SUBHAN GUBAGUNDAM</t>
  </si>
  <si>
    <t>1.RADHA KUMARI.</t>
  </si>
  <si>
    <t>2.ABDUL SALAM SHAIK.</t>
  </si>
  <si>
    <t>3.VENKATA PRAVEEN KUMAR.</t>
  </si>
  <si>
    <t>1.SHAIK RAMIJABI</t>
  </si>
  <si>
    <t>2.ANJANEYULU</t>
  </si>
  <si>
    <t>3.PATTAN AYUB KHAN</t>
  </si>
  <si>
    <t>1.AFSANA SHAIK,</t>
  </si>
  <si>
    <t>2.MADHU SUDHAN REDDY</t>
  </si>
  <si>
    <t>3.M.KAVITHA</t>
  </si>
  <si>
    <t>1.SANDU HARISH,</t>
  </si>
  <si>
    <t>2.VISHNU VARDHAN REDDY</t>
  </si>
  <si>
    <t>3.P.DURGA DEVI</t>
  </si>
  <si>
    <t>1.T.MADHAVI,</t>
  </si>
  <si>
    <t>2.D.HEMANTH BASHA.</t>
  </si>
  <si>
    <t>3.R.KASI RAJU.</t>
  </si>
  <si>
    <t>1.MUBEENA SHAIK,LA</t>
  </si>
  <si>
    <t>2.NISHANTH VADA</t>
  </si>
  <si>
    <t>3.NAGA LAKSHMI LAKKE</t>
  </si>
  <si>
    <t>1.DHARANI KATTA.</t>
  </si>
  <si>
    <t>2.I.SAINATH REDDY.</t>
  </si>
  <si>
    <t>3.B.SUBHASH REEDY</t>
  </si>
  <si>
    <t>1.SIVA NAGA BHANDAVI,</t>
  </si>
  <si>
    <t>2.VENKATESH NEELI</t>
  </si>
  <si>
    <t>3.K.KAVITHA</t>
  </si>
  <si>
    <t>1.SHAHIN SHAIK</t>
  </si>
  <si>
    <t>2.T.VENKATA KRISHNAIAH,</t>
  </si>
  <si>
    <t>3.A.SAI KUMAR</t>
  </si>
  <si>
    <t>1.P.MANISHA RANI.</t>
  </si>
  <si>
    <t>2.AZARUDDIN NAIK</t>
  </si>
  <si>
    <t>3.M.CHANDRA KUMAR</t>
  </si>
  <si>
    <t>1.M.PRABHAVATHI,</t>
  </si>
  <si>
    <t>2.T.GAYATHRI,</t>
  </si>
  <si>
    <t>3.B.NAGA NAVEEN BABU</t>
  </si>
  <si>
    <t>1.VENKATA LIKHITHA</t>
  </si>
  <si>
    <t>2.MAHIDHAR REDDY.</t>
  </si>
  <si>
    <t>3.L.RENUKA</t>
  </si>
  <si>
    <t>1.K.SUBHADRA,</t>
  </si>
  <si>
    <t>2.B.SRIKANTH REDDY.</t>
  </si>
  <si>
    <t>3.J.ANUSHA</t>
  </si>
  <si>
    <t>1.HAFSA MUDASSIRA PATHAN</t>
  </si>
  <si>
    <t>2.M.VISHNU VARDHAN.</t>
  </si>
  <si>
    <t>3.S.LAKSHMI SOWJANYA</t>
  </si>
  <si>
    <t>1.D.HUSSAIN BEE</t>
  </si>
  <si>
    <t>2.G.CHENNA KESAVA REDDY</t>
  </si>
  <si>
    <t>3.PALLE SRAVANI</t>
  </si>
  <si>
    <t>1.B.KAVYASRI.</t>
  </si>
  <si>
    <t>2.S.ARSHAD.</t>
  </si>
  <si>
    <t>3.S.NAGA CHANDRIKA</t>
  </si>
  <si>
    <t>1.SRAVANI NOOKALA.</t>
  </si>
  <si>
    <t>2.V.NAGESWARA REDDY.</t>
  </si>
  <si>
    <t>3.B.SRAVANI</t>
  </si>
  <si>
    <t>1.ATHIYA MERJA PATHAN.</t>
  </si>
  <si>
    <t>2.VYSHNAVI REKKALA.</t>
  </si>
  <si>
    <t>3.B.MADHU SUDHAN RAO.</t>
  </si>
  <si>
    <t>1.K.KISHORE BABU,</t>
  </si>
  <si>
    <t>2.S.UPENDRA,</t>
  </si>
  <si>
    <t>3.M.MOHAMMAD ZUBAIR,</t>
  </si>
  <si>
    <t>4.R.SUJITH KUMAR REDDY</t>
  </si>
  <si>
    <t>1.M.MOUNIKA,</t>
  </si>
  <si>
    <t>2.C.ESHITHA,</t>
  </si>
  <si>
    <t>3.A.PAVAN KUMAR REDDY</t>
  </si>
  <si>
    <t>4.M.PEDDAIAH</t>
  </si>
  <si>
    <t>B.TECH-CSE</t>
  </si>
  <si>
    <t xml:space="preserve">B.RAMYA                                   </t>
  </si>
  <si>
    <t xml:space="preserve">S.SHAMIMUN                               </t>
  </si>
  <si>
    <t xml:space="preserve">S.SULEMAN                                  </t>
  </si>
  <si>
    <t xml:space="preserve">C.MANEESHA                               </t>
  </si>
  <si>
    <t xml:space="preserve">S.MUBINA                                     </t>
  </si>
  <si>
    <t xml:space="preserve">C.UMADEVI                                </t>
  </si>
  <si>
    <t xml:space="preserve">K.VENNALA SRI                     </t>
  </si>
  <si>
    <t xml:space="preserve">G. SUSMITHA                                </t>
  </si>
  <si>
    <t xml:space="preserve">K. UPENDRA                                </t>
  </si>
  <si>
    <t xml:space="preserve">B. THANUJA                            </t>
  </si>
  <si>
    <t xml:space="preserve">J.CHANDRIKA                                               </t>
  </si>
  <si>
    <t xml:space="preserve">N.VENKATESWARULU            </t>
  </si>
  <si>
    <t xml:space="preserve"> S.ARSHA                                 </t>
  </si>
  <si>
    <t xml:space="preserve">C.DEEPIKA                              </t>
  </si>
  <si>
    <t xml:space="preserve">B. VISHNAVI                                                                         </t>
  </si>
  <si>
    <t xml:space="preserve">S. HUSSAIN BEE                             </t>
  </si>
  <si>
    <t xml:space="preserve">G.MADHAVI                                                        </t>
  </si>
  <si>
    <t xml:space="preserve">A.SAI BHAVANA                                                  </t>
  </si>
  <si>
    <t xml:space="preserve">M.TAHER HUSSAIN                       </t>
  </si>
  <si>
    <t xml:space="preserve">P.LALITHA                                    </t>
  </si>
  <si>
    <t xml:space="preserve">B.DHARANI                                 </t>
  </si>
  <si>
    <t xml:space="preserve">K.RAM MOHAN RAO                    </t>
  </si>
  <si>
    <t xml:space="preserve">K.LAKSHMIBHAVANI                  </t>
  </si>
  <si>
    <t xml:space="preserve">N.VENKATASUDARSAN               </t>
  </si>
  <si>
    <t xml:space="preserve">B.SUMANTHKUMARREDDY        </t>
  </si>
  <si>
    <t xml:space="preserve">B. BHARGAVI                                 </t>
  </si>
  <si>
    <t xml:space="preserve">M. SHAKEER HUSSAIN                </t>
  </si>
  <si>
    <t xml:space="preserve">G. CHANDRA SEKHAR                 </t>
  </si>
  <si>
    <t xml:space="preserve">K.AMRUTHA                                  </t>
  </si>
  <si>
    <t xml:space="preserve">G.PRAVALLIKA                             </t>
  </si>
  <si>
    <t xml:space="preserve">M.CHANDRA PRASAD                    </t>
  </si>
  <si>
    <t xml:space="preserve">T.KOUSHIK                                      </t>
  </si>
  <si>
    <t xml:space="preserve">C.VARALAKSHMI                       </t>
  </si>
  <si>
    <t xml:space="preserve"> S.UDAY KUMAR                             </t>
  </si>
  <si>
    <t xml:space="preserve">P.CHANDANA DEVI                                </t>
  </si>
  <si>
    <t xml:space="preserve">L.NAVEENA                                       </t>
  </si>
  <si>
    <t xml:space="preserve">K.KRISHNA SAI                             </t>
  </si>
  <si>
    <t xml:space="preserve">P. SUNEELA                                                                </t>
  </si>
  <si>
    <t xml:space="preserve">K.SHARVANI                                          </t>
  </si>
  <si>
    <t xml:space="preserve">E.VISHNU VARDHAN                   </t>
  </si>
  <si>
    <t xml:space="preserve">S.AFREEN </t>
  </si>
  <si>
    <t xml:space="preserve">S.CHANDRAKALA </t>
  </si>
  <si>
    <t xml:space="preserve">K.VIJAYA LAKSHMI </t>
  </si>
  <si>
    <t xml:space="preserve">N.KEDHARA LAKSHMI                                           </t>
  </si>
  <si>
    <t xml:space="preserve">K.SUCHARITHA                                     </t>
  </si>
  <si>
    <t xml:space="preserve">S.MUBEEN BEGUM                              </t>
  </si>
  <si>
    <t>S.DOWLATHBEE</t>
  </si>
  <si>
    <t>V.RAYMOND PAUL</t>
  </si>
  <si>
    <t>K.VIJAYA LAKSHMI</t>
  </si>
  <si>
    <t xml:space="preserve">J.MOUNIKA                                              </t>
  </si>
  <si>
    <t xml:space="preserve">V.ARUNA KUMARI                             </t>
  </si>
  <si>
    <t xml:space="preserve">P.NAGA LAKSHMI SUSHMITHA            </t>
  </si>
  <si>
    <t xml:space="preserve">B.SIVA SAI SUDHEER REDDY             </t>
  </si>
  <si>
    <t xml:space="preserve">J.V DHARANI DHAR ACHARY           </t>
  </si>
  <si>
    <t xml:space="preserve">J. NAGA CHANDI PRIYA UDAYA SRI </t>
  </si>
  <si>
    <t xml:space="preserve">M. MANIDEEP                                         </t>
  </si>
  <si>
    <t>CSE</t>
  </si>
  <si>
    <t>ECE</t>
  </si>
  <si>
    <t>EEE</t>
  </si>
  <si>
    <t>MECH</t>
  </si>
  <si>
    <t>DWARAKACHARLA VENKATA LAVANYA</t>
  </si>
  <si>
    <t>KAMMARI JYOTHI SHIVA SAI TEJA PRAKASH</t>
  </si>
  <si>
    <t>ANGATI VAMSI</t>
  </si>
  <si>
    <t>MABBU GOVINDA RAJULU</t>
  </si>
  <si>
    <t>MBA</t>
  </si>
  <si>
    <t>1E</t>
  </si>
  <si>
    <t>ABDUL RASHEED SHAIK</t>
  </si>
  <si>
    <t>ADIL DUDEKULA</t>
  </si>
  <si>
    <t>ANJALI THALARI</t>
  </si>
  <si>
    <t>ANUSHA ETTA</t>
  </si>
  <si>
    <t>DATTAIAH DUDEKULA</t>
  </si>
  <si>
    <t>GANGA BHAVANI KANDULA</t>
  </si>
  <si>
    <t>GIRIBABU DUDEKULA</t>
  </si>
  <si>
    <t>GURU RAJASEKHAR GAGGERA</t>
  </si>
  <si>
    <t>HARINATH THUPAKULA</t>
  </si>
  <si>
    <t>JOSHNA KASU</t>
  </si>
  <si>
    <t>KEERTHI MALLELA</t>
  </si>
  <si>
    <t>MAADHAVA REDDY BEKKEM</t>
  </si>
  <si>
    <t>MAHENDRA PILLI</t>
  </si>
  <si>
    <t>MAHENDRAGOUD EDIGA</t>
  </si>
  <si>
    <t>MANEESHA THAMMANDRU</t>
  </si>
  <si>
    <t>MEHABOOB PALLE  SHAIK</t>
  </si>
  <si>
    <t>MUKTHYAR BASHA SHAIK LUKMANUDDIN</t>
  </si>
  <si>
    <t>NAGAHARINI CHAKALI</t>
  </si>
  <si>
    <t>NOEL BENJAMIN JANUMALA</t>
  </si>
  <si>
    <t>PARASHU RAMUDU DUDEKULA</t>
  </si>
  <si>
    <t>PRUDHVI RAJ BAREGELA</t>
  </si>
  <si>
    <t>RAMESH AMBARAPU</t>
  </si>
  <si>
    <t>RIYAZ AHMED MULLA</t>
  </si>
  <si>
    <t>SADDAM HUSSAIN SHAIK</t>
  </si>
  <si>
    <t>SAI SREEKANTH CHAKALI</t>
  </si>
  <si>
    <t>SAMSON MANOZ SILAS DEVARPALLI</t>
  </si>
  <si>
    <t>SASHI KUMAR BOYA</t>
  </si>
  <si>
    <t>SESHUPHANI MARRI</t>
  </si>
  <si>
    <t>SHARATH KUMAR REDDY MANAM</t>
  </si>
  <si>
    <t>SURESH PADAKANDLA</t>
  </si>
  <si>
    <t>SURYA PRAKASH G</t>
  </si>
  <si>
    <t>USHA RANI GUNDAM</t>
  </si>
  <si>
    <t>VENKATA SIVA PACHHARLA</t>
  </si>
  <si>
    <t>VINAY KUMAR GANAPANENI</t>
  </si>
  <si>
    <t>VISHALI VAKKALA</t>
  </si>
  <si>
    <t>VYDEHI NANDAMMAGARI</t>
  </si>
  <si>
    <t>YASMIN SUNNY</t>
  </si>
  <si>
    <t>Programme Name</t>
  </si>
  <si>
    <t>M.Tech-MD</t>
  </si>
  <si>
    <t>PITHAVATH NAGARAJU NAIK</t>
  </si>
  <si>
    <t>V.JHANSI</t>
  </si>
  <si>
    <t>List of Students Undertaking project work/field work/internship</t>
  </si>
  <si>
    <t>S.NO</t>
  </si>
  <si>
    <t>INTERNSHIP</t>
  </si>
  <si>
    <t>HUSSAIN BEE SHAIK</t>
  </si>
  <si>
    <t>ADITHYA VARDHAN ITTALA</t>
  </si>
  <si>
    <t>AKHILA BOYA</t>
  </si>
  <si>
    <t>ASHOKKUMAR REDDY ARLAGADDA</t>
  </si>
  <si>
    <t>BOGESWAR BODEDDULA</t>
  </si>
  <si>
    <t>DANY SATYA SWAROOP MOTAPOTHULA</t>
  </si>
  <si>
    <t xml:space="preserve">GANESH YADAV BILLA </t>
  </si>
  <si>
    <t>GANGA BHAVANI CHINTHAKUNTA</t>
  </si>
  <si>
    <t>HARITHA CHOUDAMPALLI</t>
  </si>
  <si>
    <t>JOSHNA POLIMIREDDY</t>
  </si>
  <si>
    <t>KEERTHI VEMANA</t>
  </si>
  <si>
    <t>LOKESH KOPPARAPU</t>
  </si>
  <si>
    <t>LOKITHA DUDDAKUNTLA</t>
  </si>
  <si>
    <t>MANISHA TELLAKULA</t>
  </si>
  <si>
    <t xml:space="preserve">MANJITH GUNDAMPATI </t>
  </si>
  <si>
    <t>MANSOOR SHAIK</t>
  </si>
  <si>
    <t>MOHAMMAD IZAZ SHAIK</t>
  </si>
  <si>
    <t>MOUNIKA MALLU</t>
  </si>
  <si>
    <t>NAGA SEKHAR KUMMARI</t>
  </si>
  <si>
    <t>NARASIMHA REDDY PASURLA</t>
  </si>
  <si>
    <t>PAVAN KUMAR KAMPAMALLA</t>
  </si>
  <si>
    <t>RAGHAVENDRA KONDA</t>
  </si>
  <si>
    <t>RAJAVARDHAN REDDY K</t>
  </si>
  <si>
    <t>RUSHIKESWAR REDDY MUKKAMALLA</t>
  </si>
  <si>
    <t>SAI VEENA PAMISETTY</t>
  </si>
  <si>
    <t>SHAHEDA SHAIK</t>
  </si>
  <si>
    <t>SIVA DASTAGIRI REDDY POCHANA</t>
  </si>
  <si>
    <t>SIVA LINGAMAIAH KOTAPATI</t>
  </si>
  <si>
    <t>SRAVANI ANNAREDDY</t>
  </si>
  <si>
    <t>SREEDHAR  KUMMARI</t>
  </si>
  <si>
    <t>SRINADH REDDY PALASANI</t>
  </si>
  <si>
    <t>SRINIVASA REDDY MARTHALA</t>
  </si>
  <si>
    <t>SWETHA GADDAM</t>
  </si>
  <si>
    <t>TALAPATI VAMSI</t>
  </si>
  <si>
    <t>VENKATA LAKSHMI DEGALA</t>
  </si>
  <si>
    <t>VENKATA MADHAVI JINKA</t>
  </si>
  <si>
    <t>VENKATA RAMA DEVI GURRAMPATI</t>
  </si>
  <si>
    <t>YASWANTHI MUKKAMALLA</t>
  </si>
  <si>
    <t>ASHOK KUMAR</t>
  </si>
  <si>
    <t>GUNA SAI</t>
  </si>
  <si>
    <t>INDU</t>
  </si>
  <si>
    <t>FIELD WORKS - 2021</t>
  </si>
  <si>
    <t>ABDUL SALAM SHAIK</t>
  </si>
  <si>
    <t>AFSANA SHAIK</t>
  </si>
  <si>
    <t>ANJANEYULU YERUGUDIDINNE</t>
  </si>
  <si>
    <t>ANUSHA JETTI</t>
  </si>
  <si>
    <t>CHANDRA KUMAR MIRPALLE</t>
  </si>
  <si>
    <t xml:space="preserve">DHARANI KATTA </t>
  </si>
  <si>
    <t xml:space="preserve">DURGA DEVI PINNAPURAM </t>
  </si>
  <si>
    <t xml:space="preserve">ESHITHA CHARUGUNDLA </t>
  </si>
  <si>
    <t>HEMANTH BASHA DUDEKULA</t>
  </si>
  <si>
    <t>KAVITHA KANKARA</t>
  </si>
  <si>
    <t>KAVYASRI BATHULA</t>
  </si>
  <si>
    <t>KISHORE BABU KAMMARA</t>
  </si>
  <si>
    <t xml:space="preserve">LAKSHMI SOWJANYA SOMU </t>
  </si>
  <si>
    <t>MADHU SUDHARSHAN REDDY AMBATI</t>
  </si>
  <si>
    <t>MAHIDHAR REDDY M</t>
  </si>
  <si>
    <t>MANIKEERTHI REDDY NARLA</t>
  </si>
  <si>
    <t>MANISHA RANI PATTI</t>
  </si>
  <si>
    <t>MOUNIKA MADDURU</t>
  </si>
  <si>
    <t xml:space="preserve">NAGA CHANDRIKA SIDDI </t>
  </si>
  <si>
    <t>NAGA NAVEEN BABU BENGI</t>
  </si>
  <si>
    <t xml:space="preserve">NISHANTH VADALA </t>
  </si>
  <si>
    <t>PAVAN KUMAR REDDY AVULA</t>
  </si>
  <si>
    <t>PEDDAIAH M</t>
  </si>
  <si>
    <t>PRABHAVATHI MOOLA</t>
  </si>
  <si>
    <t>RADHAKUMARI POREDDY</t>
  </si>
  <si>
    <t>SIVA NAGA BHANDAVI MALKIREDDY</t>
  </si>
  <si>
    <t xml:space="preserve">SRAVANI BINGUMALLA </t>
  </si>
  <si>
    <t>SRAVANI NOOKALA</t>
  </si>
  <si>
    <t>SRAVANI PALLE</t>
  </si>
  <si>
    <t>SUBHADRA KAVETI</t>
  </si>
  <si>
    <t xml:space="preserve">SUBHAN GUBAGUNDAM </t>
  </si>
  <si>
    <t>SUJITH KUMAR REDDY RUPANAGUDI</t>
  </si>
  <si>
    <t>SUPRIYA LANKE</t>
  </si>
  <si>
    <t>VENKATA KRISHNAIAH TELUGU</t>
  </si>
  <si>
    <t>VENKATA LIKHITHA P</t>
  </si>
  <si>
    <t>VENKATA PRAVEEN KUMAR INTI</t>
  </si>
  <si>
    <t xml:space="preserve">VENKATESH NEELI </t>
  </si>
  <si>
    <t>VISHNU VARDHAN MYLAR</t>
  </si>
  <si>
    <t>VISHNU VARDHAN REDDY KOLLI</t>
  </si>
  <si>
    <t xml:space="preserve">ALI CHAND K </t>
  </si>
  <si>
    <t>DAMODHAR MANDLA</t>
  </si>
  <si>
    <t>FAROOK BASHA SHAIK</t>
  </si>
  <si>
    <t>MAHAMMED ZAHEER SHAIK</t>
  </si>
  <si>
    <t>MANOJ KUMAR KALLE</t>
  </si>
  <si>
    <t>SANTHOSH NALI</t>
  </si>
  <si>
    <t>SUMANTH MYLA</t>
  </si>
  <si>
    <t>SURESH BABU KOVELAKUNTLA</t>
  </si>
  <si>
    <t>THOWSIF SHAIK</t>
  </si>
  <si>
    <t>VENKATA MAHESH MADHYANAM</t>
  </si>
  <si>
    <t>VIJAY SREERAMULA</t>
  </si>
  <si>
    <t>TURUPUNATI REVANTH BABU</t>
  </si>
  <si>
    <t>MOHAMMAD RAFI</t>
  </si>
  <si>
    <t>SAI DINESH KURAKULA</t>
  </si>
  <si>
    <t>MAHAMMAD ARSHAD SHAIK</t>
  </si>
  <si>
    <t>LUKHMAN SHAIK</t>
  </si>
  <si>
    <t>MAHAMMAD RAFI SHIAK</t>
  </si>
  <si>
    <t>MUNAVAR BASHA ATTAR</t>
  </si>
  <si>
    <t>MADHU SUDARSHAN REDDY NARLA</t>
  </si>
  <si>
    <t xml:space="preserve">UDAY KUMAR BAILUPATI </t>
  </si>
  <si>
    <t>SHASHIDHAR PANYAM</t>
  </si>
  <si>
    <t>FAIROZ BASHA BEEDILA</t>
  </si>
  <si>
    <t>GURU KUMAR DUDEKULA</t>
  </si>
  <si>
    <t>LAKSHMI DINESH KALLE</t>
  </si>
  <si>
    <t>DINESH SABBAVARAPU</t>
  </si>
  <si>
    <t>FAROOK SHAIK</t>
  </si>
  <si>
    <t>AMEERUDDIN SHAIK</t>
  </si>
  <si>
    <t>AFRID SHAIK</t>
  </si>
  <si>
    <t>BHARGAV CHAKALI</t>
  </si>
  <si>
    <t>NANDA KUMAR VANKALA</t>
  </si>
  <si>
    <t>PRASANTH KUMAR KONDAGALLA</t>
  </si>
  <si>
    <t>RAJESH VADDEMANI</t>
  </si>
  <si>
    <t>RAMESH TALARI</t>
  </si>
  <si>
    <t>SOHAIL SHAIK</t>
  </si>
  <si>
    <t>SRINIVASULU SANDU</t>
  </si>
  <si>
    <t>SURENDRA BABU RAGEPOGULA</t>
  </si>
  <si>
    <t>SURESH SADA</t>
  </si>
  <si>
    <t>VENKATA REDDY YALLALA</t>
  </si>
  <si>
    <t xml:space="preserve">ANIL KUMAR REDDY GANESHAM </t>
  </si>
  <si>
    <t>BALAJI GANDLA</t>
  </si>
  <si>
    <t>BHARAT KUMAR GOUD PANDLA</t>
  </si>
  <si>
    <t>CHANDRA SEKHAR YARAMASU</t>
  </si>
  <si>
    <t>CHENNAKESHAVA REDDY BAIREDDY</t>
  </si>
  <si>
    <t>DASTAGIRI DUDEKULA</t>
  </si>
  <si>
    <t>HEMANTH MIDDE</t>
  </si>
  <si>
    <t xml:space="preserve">JAGADHEESH A </t>
  </si>
  <si>
    <t>JAYAVEERAPRASAD NEELAM</t>
  </si>
  <si>
    <t>LAKSHMI KARTHIK YERRANAGU</t>
  </si>
  <si>
    <t>MAHESH KUMAR KUMMARI</t>
  </si>
  <si>
    <t>MALIK BASHA GOUNDA SHAIK</t>
  </si>
  <si>
    <t>MOHAMMED ABUBAKAR SIDDIQ SHAIK</t>
  </si>
  <si>
    <t>MUBEENA BEGUM ATTAR</t>
  </si>
  <si>
    <t>NITHISH KUMAR UPPU</t>
  </si>
  <si>
    <t>RAGHAVENDRA NATUVA</t>
  </si>
  <si>
    <t>SHAHID AFRID KHAJI</t>
  </si>
  <si>
    <t>SHAIKSHAVALI SHAIK</t>
  </si>
  <si>
    <t>SOWMYA LAKSHMI KANCHARLA</t>
  </si>
  <si>
    <t>SURENDRA SAMPANGI</t>
  </si>
  <si>
    <t>VENKATA HARINATH TALARI</t>
  </si>
  <si>
    <t>VISHWAS REDDY GANGULA</t>
  </si>
  <si>
    <t>BHARATHI GONDDENLA</t>
  </si>
  <si>
    <t>CHANDU KOMMI</t>
  </si>
  <si>
    <t>CHINNA SAHEB DUDEKULA</t>
  </si>
  <si>
    <t>HUSSEN BASHA SHIAK</t>
  </si>
  <si>
    <t>JYOTHIKA KURNOOL</t>
  </si>
  <si>
    <t>LALU SAHEB  DUDEKULA</t>
  </si>
  <si>
    <t>MAHAMMAD ALTHAF KATIKE</t>
  </si>
  <si>
    <t>NAGA JYOTHI JUTURU</t>
  </si>
  <si>
    <t>VAMSHI KALLU</t>
  </si>
  <si>
    <t>VENKATA HEMCHAND UPPARA</t>
  </si>
  <si>
    <t>ARAVIND SIDDARTH PASAM</t>
  </si>
  <si>
    <t>BHASKAR MAMUDDU</t>
  </si>
  <si>
    <t>CHENNAKESAVA KOPPULA</t>
  </si>
  <si>
    <t>DILEEP YANUMULA</t>
  </si>
  <si>
    <t>GAYATHRI GOPIREDDY</t>
  </si>
  <si>
    <t>GOWTHAM KUMAR KALE</t>
  </si>
  <si>
    <t>INDRAJA KATASANI</t>
  </si>
  <si>
    <t>KALYAN KUMAR BANDARU</t>
  </si>
  <si>
    <t>KASTURI BOGGU</t>
  </si>
  <si>
    <t>KIRAN KUMAR GOPAVARAM</t>
  </si>
  <si>
    <t>LAKSHMI NARASIMHA MADDURU</t>
  </si>
  <si>
    <t>LOKESH MANJALI</t>
  </si>
  <si>
    <t>MADHU SHANKAR PASUPULA</t>
  </si>
  <si>
    <t>MHENDRA NATH A</t>
  </si>
  <si>
    <t>MUNAF K</t>
  </si>
  <si>
    <t>NAGA UMESH REDDY KONDA</t>
  </si>
  <si>
    <t>NARESH TOOMU</t>
  </si>
  <si>
    <t>PAVAN KUMAR MANDIGIRI</t>
  </si>
  <si>
    <t>SAI SUJITH RAO MAHENDRAKAR</t>
  </si>
  <si>
    <t>SATHIS KUMAR KOTTAM</t>
  </si>
  <si>
    <t>SRAVANI ANUMALA</t>
  </si>
  <si>
    <t>SREE RAMULIAH KUMMARI</t>
  </si>
  <si>
    <t>SREEKANTH MEDABOYANA</t>
  </si>
  <si>
    <t>SUCHITHRA PAGIDI</t>
  </si>
  <si>
    <t>UDAY KISHORE MUNAGALA</t>
  </si>
  <si>
    <t>SRINIVASULU NANDAVARAM</t>
  </si>
  <si>
    <t>SHAIK MOHAMMAD IRFAN</t>
  </si>
  <si>
    <t>DANUNJAY PAVAN KUMAR DASARI</t>
  </si>
  <si>
    <t>DHARANI GANGANABOYINA</t>
  </si>
  <si>
    <t>ERSHAD AHAMMED SHAIK</t>
  </si>
  <si>
    <t>GANGI REDDY NAIK KANDLAVATH</t>
  </si>
  <si>
    <t>NAGAMANI KUDUMULA</t>
  </si>
  <si>
    <t>NITYA SRI KUNDURU</t>
  </si>
  <si>
    <t>RAJKUMAR MIDDE</t>
  </si>
  <si>
    <t>SHIVARAM PANYAM</t>
  </si>
  <si>
    <t>SUBHASH MARRIAKULA</t>
  </si>
  <si>
    <t>VEERALAKSHMI REDDY BHEEMIREDDY</t>
  </si>
  <si>
    <t>ABDULLAH SHAIK</t>
  </si>
  <si>
    <t>CHANDRA MOULISWAR REDDY PITTAM</t>
  </si>
  <si>
    <t>JAGADISH MARELLA</t>
  </si>
  <si>
    <t>KARIMULLA PATAN</t>
  </si>
  <si>
    <t>NAZEER KHAN PATTAN</t>
  </si>
  <si>
    <t>PREM KUMAR TALARI</t>
  </si>
  <si>
    <t>SANJEEVA ROHITH PAGIDI</t>
  </si>
  <si>
    <t>SHAMSHURUDDIN MEHATAR</t>
  </si>
  <si>
    <t>SHIVA SHANKAR YEKKABOINA</t>
  </si>
  <si>
    <t>SREEKANTH YEDDULA</t>
  </si>
  <si>
    <t>SURESH ARE</t>
  </si>
  <si>
    <t>VENKATESWARA REDDY YAPARLAPADU</t>
  </si>
  <si>
    <t>ARAVINDAKUMAR GALIGERI</t>
  </si>
  <si>
    <t>GOVINDA RAJULU MABBU</t>
  </si>
  <si>
    <t>KEERTHIKA BANDA</t>
  </si>
  <si>
    <t>LAVANYA DONEKAL</t>
  </si>
  <si>
    <t>MURALI EDIGA</t>
  </si>
  <si>
    <t>NIREEKSHANA GADDAM</t>
  </si>
  <si>
    <t>PAVANI MAALE</t>
  </si>
  <si>
    <t xml:space="preserve">VENKATA SUBBA REDDY GANNA </t>
  </si>
  <si>
    <t>YASEEN SHAIK</t>
  </si>
  <si>
    <t>AKRAM RAZA SHAIK</t>
  </si>
  <si>
    <t>ARAFATH HUSSAIN SHAIK</t>
  </si>
  <si>
    <t>GAYATHRI KALVA</t>
  </si>
  <si>
    <t>GOUSE PEER GOUNDA</t>
  </si>
  <si>
    <t>GOVARDHAN KETHA</t>
  </si>
  <si>
    <t xml:space="preserve">K J S S T PRAKASH </t>
  </si>
  <si>
    <t>MAHESH BABU MALLEPOGU</t>
  </si>
  <si>
    <t>MOHAMMED ARSHAD SHAIK</t>
  </si>
  <si>
    <t>MOMEEN SHAIK</t>
  </si>
  <si>
    <t>MOULIK BHASHA KULURU</t>
  </si>
  <si>
    <t>NARENDRA BALAM</t>
  </si>
  <si>
    <t>PRASANNA LAKSHMI GIDDALURU</t>
  </si>
  <si>
    <t>RAMA SREEKANTH REDDY MAYALURI</t>
  </si>
  <si>
    <t>SAI DURGA PRASAD NARABOYINA</t>
  </si>
  <si>
    <t>SALMAN KHAN PATAN</t>
  </si>
  <si>
    <t>SHAIK MAHABOOB POTTIPATI</t>
  </si>
  <si>
    <t>SIDDHARTHA ACHARI SHARABU</t>
  </si>
  <si>
    <t>SURESH DEVASANI</t>
  </si>
  <si>
    <t>VAMSI ANGATI</t>
  </si>
  <si>
    <t>D VENKATA LAVANYA</t>
  </si>
  <si>
    <t>NAGARJUNA KONETI</t>
  </si>
  <si>
    <t>NARENDRA KUMMARI</t>
  </si>
  <si>
    <t>REVANTH HARIVARAM</t>
  </si>
  <si>
    <t>SIVA SEKHAR THALARI</t>
  </si>
  <si>
    <t>SRI RENUKA JAMMICHEDU</t>
  </si>
  <si>
    <t>SURENDRA  BATHULA</t>
  </si>
  <si>
    <t>VANI LODDIPALLE</t>
  </si>
  <si>
    <t xml:space="preserve">VENKATAHARISH KUMAR REDDY N </t>
  </si>
  <si>
    <t>RAMESH MUSALIGALLA</t>
  </si>
  <si>
    <t>B ANILBABU</t>
  </si>
  <si>
    <t>Y CHANDRIKA</t>
  </si>
  <si>
    <t>A S ILIYAS BASHA</t>
  </si>
  <si>
    <t>R KALYAN</t>
  </si>
  <si>
    <t>M LIKITH ARUN RAO</t>
  </si>
  <si>
    <t>K MAHENDRA</t>
  </si>
  <si>
    <t>L MEGHANA</t>
  </si>
  <si>
    <t>V PARAMESHWARA ACHARI</t>
  </si>
  <si>
    <t>G G PULLARAO</t>
  </si>
  <si>
    <t>S RESHMA SULTHANA</t>
  </si>
  <si>
    <t>M SANTHOSH</t>
  </si>
  <si>
    <t>M SIVAIAH</t>
  </si>
  <si>
    <t>M TEJA SIVUDU</t>
  </si>
  <si>
    <t>P TIRUMALESU</t>
  </si>
  <si>
    <t>S VASIMAKRAM</t>
  </si>
  <si>
    <t>M VENKATA SUBBAIAH</t>
  </si>
  <si>
    <t>P VINAY KUMAR</t>
  </si>
  <si>
    <t>B YAMUNA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</si>
</sst>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Cambria"/>
      <family val="1"/>
      <scheme val="major"/>
    </font>
    <font>
      <sz val="12"/>
      <name val="Times New Roman"/>
      <family val="1"/>
    </font>
    <font>
      <sz val="11"/>
      <name val="Calibri"/>
      <family val="2"/>
      <scheme val="minor"/>
    </font>
    <font>
      <sz val="12"/>
      <color theme="1"/>
      <name val="Cambria"/>
      <family val="1"/>
      <scheme val="major"/>
    </font>
    <font>
      <sz val="11"/>
      <color theme="1"/>
      <name val="Times New Roman"/>
      <family val="1"/>
    </font>
    <font>
      <sz val="11"/>
      <name val="Times New Roman"/>
      <family val="1"/>
    </font>
    <font>
      <sz val="12"/>
      <color rgb="FF00000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7"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1" xfId="0" applyBorder="1"/>
    <xf numFmtId="0" fontId="1" fillId="0" borderId="2" xfId="0" applyFont="1" applyBorder="1" applyAlignment="1">
      <alignment vertical="center"/>
    </xf>
    <xf numFmtId="0" fontId="3" fillId="2" borderId="1" xfId="1" applyFont="1" applyFill="1" applyBorder="1" applyAlignment="1">
      <alignment horizontal="left" vertical="center" shrinkToFit="1"/>
    </xf>
    <xf numFmtId="49" fontId="3" fillId="2" borderId="1" xfId="0" applyNumberFormat="1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6" xfId="0" applyFont="1" applyBorder="1"/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/>
    <xf numFmtId="0" fontId="9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1" fillId="0" borderId="1" xfId="0" applyFont="1" applyFill="1" applyBorder="1" applyAlignment="1">
      <alignment horizontal="left" vertical="center" shrinkToFit="1"/>
    </xf>
    <xf numFmtId="49" fontId="11" fillId="0" borderId="1" xfId="0" applyNumberFormat="1" applyFont="1" applyFill="1" applyBorder="1" applyAlignment="1">
      <alignment vertical="center" shrinkToFit="1"/>
    </xf>
    <xf numFmtId="0" fontId="11" fillId="0" borderId="1" xfId="0" applyFont="1" applyFill="1" applyBorder="1" applyAlignment="1">
      <alignment horizontal="left" shrinkToFit="1"/>
    </xf>
    <xf numFmtId="49" fontId="12" fillId="0" borderId="1" xfId="0" applyNumberFormat="1" applyFont="1" applyFill="1" applyBorder="1" applyAlignment="1">
      <alignment vertical="center" shrinkToFit="1"/>
    </xf>
    <xf numFmtId="0" fontId="10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shrinkToFit="1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 shrinkToFit="1"/>
    </xf>
    <xf numFmtId="0" fontId="11" fillId="2" borderId="1" xfId="0" applyFont="1" applyFill="1" applyBorder="1" applyAlignment="1">
      <alignment vertical="center" shrinkToFit="1"/>
    </xf>
    <xf numFmtId="49" fontId="11" fillId="2" borderId="1" xfId="0" applyNumberFormat="1" applyFont="1" applyFill="1" applyBorder="1" applyAlignment="1">
      <alignment shrinkToFit="1"/>
    </xf>
    <xf numFmtId="0" fontId="12" fillId="2" borderId="1" xfId="1" applyFont="1" applyFill="1" applyBorder="1" applyAlignment="1">
      <alignment horizontal="left" shrinkToFit="1"/>
    </xf>
    <xf numFmtId="0" fontId="11" fillId="0" borderId="1" xfId="0" applyFont="1" applyBorder="1" applyAlignment="1">
      <alignment horizontal="left"/>
    </xf>
    <xf numFmtId="0" fontId="11" fillId="2" borderId="1" xfId="0" applyFont="1" applyFill="1" applyBorder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/>
    <xf numFmtId="0" fontId="3" fillId="0" borderId="1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Normal 2" xfId="1"/>
  </cellStyles>
  <dxfs count="4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2"/>
  <sheetViews>
    <sheetView tabSelected="1" view="pageBreakPreview" zoomScale="70" zoomScaleSheetLayoutView="70" workbookViewId="0">
      <selection activeCell="D855" sqref="D855"/>
    </sheetView>
  </sheetViews>
  <sheetFormatPr defaultRowHeight="15"/>
  <cols>
    <col min="1" max="1" width="9.140625" style="29"/>
    <col min="2" max="2" width="18" bestFit="1" customWidth="1"/>
    <col min="3" max="3" width="14.85546875" bestFit="1" customWidth="1"/>
    <col min="4" max="4" width="45.5703125" customWidth="1"/>
    <col min="5" max="5" width="38.28515625" customWidth="1"/>
  </cols>
  <sheetData>
    <row r="1" spans="1:5" ht="36.75" customHeight="1">
      <c r="A1" s="83" t="s">
        <v>0</v>
      </c>
      <c r="B1" s="83"/>
      <c r="C1" s="83"/>
      <c r="D1" s="83"/>
      <c r="E1" s="84"/>
    </row>
    <row r="2" spans="1:5" ht="31.5">
      <c r="A2" s="31" t="s">
        <v>588</v>
      </c>
      <c r="B2" s="30" t="s">
        <v>583</v>
      </c>
      <c r="C2" s="1" t="s">
        <v>1</v>
      </c>
      <c r="D2" s="24" t="s">
        <v>587</v>
      </c>
      <c r="E2" s="3" t="s">
        <v>2</v>
      </c>
    </row>
    <row r="3" spans="1:5" ht="15.75">
      <c r="A3" s="81">
        <v>1</v>
      </c>
      <c r="B3" s="81" t="s">
        <v>280</v>
      </c>
      <c r="C3" s="81">
        <v>1</v>
      </c>
      <c r="D3" s="4" t="s">
        <v>281</v>
      </c>
      <c r="E3" s="81"/>
    </row>
    <row r="4" spans="1:5" ht="15.75">
      <c r="A4" s="81"/>
      <c r="B4" s="81"/>
      <c r="C4" s="81"/>
      <c r="D4" s="4" t="s">
        <v>282</v>
      </c>
      <c r="E4" s="81"/>
    </row>
    <row r="5" spans="1:5" ht="15.75">
      <c r="A5" s="81"/>
      <c r="B5" s="81"/>
      <c r="C5" s="81"/>
      <c r="D5" s="4" t="s">
        <v>283</v>
      </c>
      <c r="E5" s="81"/>
    </row>
    <row r="6" spans="1:5" ht="15.75">
      <c r="A6" s="81"/>
      <c r="B6" s="81"/>
      <c r="C6" s="81"/>
      <c r="D6" s="4" t="s">
        <v>284</v>
      </c>
      <c r="E6" s="81"/>
    </row>
    <row r="7" spans="1:5" ht="15.75">
      <c r="A7" s="81"/>
      <c r="B7" s="81"/>
      <c r="C7" s="81"/>
      <c r="D7" s="5" t="s">
        <v>285</v>
      </c>
      <c r="E7" s="81"/>
    </row>
    <row r="8" spans="1:5" ht="15.75">
      <c r="A8" s="81"/>
      <c r="B8" s="81"/>
      <c r="C8" s="81"/>
      <c r="D8" s="6" t="s">
        <v>286</v>
      </c>
      <c r="E8" s="81"/>
    </row>
    <row r="9" spans="1:5" ht="15.75">
      <c r="A9" s="81">
        <v>2</v>
      </c>
      <c r="B9" s="81" t="s">
        <v>280</v>
      </c>
      <c r="C9" s="81">
        <v>1</v>
      </c>
      <c r="D9" s="4" t="s">
        <v>287</v>
      </c>
      <c r="E9" s="81"/>
    </row>
    <row r="10" spans="1:5" ht="15.75">
      <c r="A10" s="81"/>
      <c r="B10" s="81"/>
      <c r="C10" s="81"/>
      <c r="D10" s="4" t="s">
        <v>288</v>
      </c>
      <c r="E10" s="81"/>
    </row>
    <row r="11" spans="1:5" ht="15.75">
      <c r="A11" s="81"/>
      <c r="B11" s="81"/>
      <c r="C11" s="81"/>
      <c r="D11" s="5" t="s">
        <v>289</v>
      </c>
      <c r="E11" s="81"/>
    </row>
    <row r="12" spans="1:5" ht="15.75">
      <c r="A12" s="81"/>
      <c r="B12" s="81"/>
      <c r="C12" s="81"/>
      <c r="D12" s="4" t="s">
        <v>290</v>
      </c>
      <c r="E12" s="81"/>
    </row>
    <row r="13" spans="1:5" ht="15.75">
      <c r="A13" s="81"/>
      <c r="B13" s="81"/>
      <c r="C13" s="81"/>
      <c r="D13" s="4" t="s">
        <v>291</v>
      </c>
      <c r="E13" s="81"/>
    </row>
    <row r="14" spans="1:5" ht="15.75">
      <c r="A14" s="81"/>
      <c r="B14" s="81"/>
      <c r="C14" s="81"/>
      <c r="D14" s="4" t="s">
        <v>292</v>
      </c>
      <c r="E14" s="81"/>
    </row>
    <row r="15" spans="1:5" ht="15.75">
      <c r="A15" s="81">
        <v>3</v>
      </c>
      <c r="B15" s="81" t="s">
        <v>280</v>
      </c>
      <c r="C15" s="81">
        <v>1</v>
      </c>
      <c r="D15" s="4" t="s">
        <v>293</v>
      </c>
      <c r="E15" s="81"/>
    </row>
    <row r="16" spans="1:5" ht="15.75">
      <c r="A16" s="81"/>
      <c r="B16" s="81"/>
      <c r="C16" s="81"/>
      <c r="D16" s="4" t="s">
        <v>294</v>
      </c>
      <c r="E16" s="81"/>
    </row>
    <row r="17" spans="1:5" ht="15.75">
      <c r="A17" s="81"/>
      <c r="B17" s="81"/>
      <c r="C17" s="81"/>
      <c r="D17" s="4" t="s">
        <v>295</v>
      </c>
      <c r="E17" s="81"/>
    </row>
    <row r="18" spans="1:5" ht="15.75">
      <c r="A18" s="81"/>
      <c r="B18" s="81"/>
      <c r="C18" s="81"/>
      <c r="D18" s="6" t="s">
        <v>296</v>
      </c>
      <c r="E18" s="81"/>
    </row>
    <row r="19" spans="1:5" ht="15.75">
      <c r="A19" s="81"/>
      <c r="B19" s="81"/>
      <c r="C19" s="81"/>
      <c r="D19" s="4" t="s">
        <v>297</v>
      </c>
      <c r="E19" s="81"/>
    </row>
    <row r="20" spans="1:5" ht="15.75">
      <c r="A20" s="81"/>
      <c r="B20" s="81"/>
      <c r="C20" s="81"/>
      <c r="D20" s="6" t="s">
        <v>298</v>
      </c>
      <c r="E20" s="81"/>
    </row>
    <row r="21" spans="1:5" ht="15.75">
      <c r="A21" s="81">
        <v>4</v>
      </c>
      <c r="B21" s="81" t="s">
        <v>280</v>
      </c>
      <c r="C21" s="81">
        <v>1</v>
      </c>
      <c r="D21" s="5" t="s">
        <v>299</v>
      </c>
      <c r="E21" s="81"/>
    </row>
    <row r="22" spans="1:5" ht="15.75">
      <c r="A22" s="81"/>
      <c r="B22" s="81"/>
      <c r="C22" s="81"/>
      <c r="D22" s="6" t="s">
        <v>300</v>
      </c>
      <c r="E22" s="81"/>
    </row>
    <row r="23" spans="1:5" ht="15.75">
      <c r="A23" s="81"/>
      <c r="B23" s="81"/>
      <c r="C23" s="81"/>
      <c r="D23" s="4" t="s">
        <v>301</v>
      </c>
      <c r="E23" s="81"/>
    </row>
    <row r="24" spans="1:5" ht="15.75">
      <c r="A24" s="81"/>
      <c r="B24" s="81"/>
      <c r="C24" s="81"/>
      <c r="D24" s="4" t="s">
        <v>302</v>
      </c>
      <c r="E24" s="81"/>
    </row>
    <row r="25" spans="1:5" ht="15.75">
      <c r="A25" s="81"/>
      <c r="B25" s="81"/>
      <c r="C25" s="81"/>
      <c r="D25" s="4" t="s">
        <v>303</v>
      </c>
      <c r="E25" s="81"/>
    </row>
    <row r="26" spans="1:5" ht="15.75">
      <c r="A26" s="81"/>
      <c r="B26" s="81"/>
      <c r="C26" s="81"/>
      <c r="D26" s="4" t="s">
        <v>304</v>
      </c>
      <c r="E26" s="81"/>
    </row>
    <row r="27" spans="1:5" ht="15.75">
      <c r="A27" s="81">
        <v>5</v>
      </c>
      <c r="B27" s="81" t="s">
        <v>280</v>
      </c>
      <c r="C27" s="81">
        <v>1</v>
      </c>
      <c r="D27" s="4" t="s">
        <v>305</v>
      </c>
      <c r="E27" s="81"/>
    </row>
    <row r="28" spans="1:5" ht="15.75">
      <c r="A28" s="81"/>
      <c r="B28" s="81"/>
      <c r="C28" s="81"/>
      <c r="D28" s="4" t="s">
        <v>306</v>
      </c>
      <c r="E28" s="81"/>
    </row>
    <row r="29" spans="1:5" ht="15.75">
      <c r="A29" s="81"/>
      <c r="B29" s="81"/>
      <c r="C29" s="81"/>
      <c r="D29" s="4" t="s">
        <v>307</v>
      </c>
      <c r="E29" s="81"/>
    </row>
    <row r="30" spans="1:5" ht="15.75">
      <c r="A30" s="81"/>
      <c r="B30" s="81"/>
      <c r="C30" s="81"/>
      <c r="D30" s="5" t="s">
        <v>308</v>
      </c>
      <c r="E30" s="81"/>
    </row>
    <row r="31" spans="1:5" ht="15.75">
      <c r="A31" s="81"/>
      <c r="B31" s="81"/>
      <c r="C31" s="81"/>
      <c r="D31" s="5" t="s">
        <v>309</v>
      </c>
      <c r="E31" s="81"/>
    </row>
    <row r="32" spans="1:5" ht="15.75">
      <c r="A32" s="81"/>
      <c r="B32" s="81"/>
      <c r="C32" s="81"/>
      <c r="D32" s="7" t="s">
        <v>310</v>
      </c>
      <c r="E32" s="81"/>
    </row>
    <row r="33" spans="1:5" ht="15.75">
      <c r="A33" s="81">
        <v>6</v>
      </c>
      <c r="B33" s="81" t="s">
        <v>280</v>
      </c>
      <c r="C33" s="81">
        <v>1</v>
      </c>
      <c r="D33" s="4" t="s">
        <v>311</v>
      </c>
      <c r="E33" s="81"/>
    </row>
    <row r="34" spans="1:5" ht="15.75">
      <c r="A34" s="81"/>
      <c r="B34" s="81"/>
      <c r="C34" s="81"/>
      <c r="D34" s="6" t="s">
        <v>312</v>
      </c>
      <c r="E34" s="81"/>
    </row>
    <row r="35" spans="1:5" ht="15.75">
      <c r="A35" s="81"/>
      <c r="B35" s="81"/>
      <c r="C35" s="81"/>
      <c r="D35" s="5" t="s">
        <v>313</v>
      </c>
      <c r="E35" s="81"/>
    </row>
    <row r="36" spans="1:5" ht="15.75">
      <c r="A36" s="81"/>
      <c r="B36" s="81"/>
      <c r="C36" s="81"/>
      <c r="D36" s="4" t="s">
        <v>314</v>
      </c>
      <c r="E36" s="81"/>
    </row>
    <row r="37" spans="1:5" ht="15.75">
      <c r="A37" s="81"/>
      <c r="B37" s="81"/>
      <c r="C37" s="81"/>
      <c r="D37" s="6" t="s">
        <v>315</v>
      </c>
      <c r="E37" s="81"/>
    </row>
    <row r="38" spans="1:5" ht="15.75">
      <c r="A38" s="81"/>
      <c r="B38" s="81"/>
      <c r="C38" s="81"/>
      <c r="D38" s="5" t="s">
        <v>316</v>
      </c>
      <c r="E38" s="81"/>
    </row>
    <row r="39" spans="1:5" ht="15.75">
      <c r="A39" s="81">
        <v>7</v>
      </c>
      <c r="B39" s="81" t="s">
        <v>280</v>
      </c>
      <c r="C39" s="81">
        <v>1</v>
      </c>
      <c r="D39" s="5" t="s">
        <v>317</v>
      </c>
      <c r="E39" s="81"/>
    </row>
    <row r="40" spans="1:5" ht="15.75">
      <c r="A40" s="81"/>
      <c r="B40" s="81"/>
      <c r="C40" s="81"/>
      <c r="D40" s="4" t="s">
        <v>318</v>
      </c>
      <c r="E40" s="81"/>
    </row>
    <row r="41" spans="1:5" ht="15.75">
      <c r="A41" s="81"/>
      <c r="B41" s="81"/>
      <c r="C41" s="81"/>
      <c r="D41" s="4" t="s">
        <v>319</v>
      </c>
      <c r="E41" s="81"/>
    </row>
    <row r="42" spans="1:5" ht="15.75">
      <c r="A42" s="81"/>
      <c r="B42" s="81"/>
      <c r="C42" s="81"/>
      <c r="D42" s="4" t="s">
        <v>320</v>
      </c>
      <c r="E42" s="81"/>
    </row>
    <row r="43" spans="1:5" ht="15.75">
      <c r="A43" s="81"/>
      <c r="B43" s="81"/>
      <c r="C43" s="81"/>
      <c r="D43" s="6" t="s">
        <v>321</v>
      </c>
      <c r="E43" s="81"/>
    </row>
    <row r="44" spans="1:5" ht="15.75">
      <c r="A44" s="81"/>
      <c r="B44" s="81"/>
      <c r="C44" s="81"/>
      <c r="D44" s="5" t="s">
        <v>322</v>
      </c>
      <c r="E44" s="81"/>
    </row>
    <row r="45" spans="1:5" ht="15.75">
      <c r="A45" s="81">
        <v>8</v>
      </c>
      <c r="B45" s="81" t="s">
        <v>280</v>
      </c>
      <c r="C45" s="81">
        <v>1</v>
      </c>
      <c r="D45" s="4" t="s">
        <v>323</v>
      </c>
      <c r="E45" s="81"/>
    </row>
    <row r="46" spans="1:5" ht="15.75">
      <c r="A46" s="81"/>
      <c r="B46" s="81"/>
      <c r="C46" s="81"/>
      <c r="D46" s="4" t="s">
        <v>324</v>
      </c>
      <c r="E46" s="81"/>
    </row>
    <row r="47" spans="1:5" ht="15.75">
      <c r="A47" s="81"/>
      <c r="B47" s="81"/>
      <c r="C47" s="81"/>
      <c r="D47" s="6" t="s">
        <v>325</v>
      </c>
      <c r="E47" s="81"/>
    </row>
    <row r="48" spans="1:5" ht="15.75">
      <c r="A48" s="81"/>
      <c r="B48" s="81"/>
      <c r="C48" s="81"/>
      <c r="D48" s="4" t="s">
        <v>326</v>
      </c>
      <c r="E48" s="81"/>
    </row>
    <row r="49" spans="1:5" ht="15.75">
      <c r="A49" s="81"/>
      <c r="B49" s="81"/>
      <c r="C49" s="81"/>
      <c r="D49" s="6" t="s">
        <v>327</v>
      </c>
      <c r="E49" s="81"/>
    </row>
    <row r="50" spans="1:5" ht="15.75">
      <c r="A50" s="81">
        <v>9</v>
      </c>
      <c r="B50" s="81" t="s">
        <v>280</v>
      </c>
      <c r="C50" s="81">
        <v>1</v>
      </c>
      <c r="D50" s="4" t="s">
        <v>328</v>
      </c>
      <c r="E50" s="81"/>
    </row>
    <row r="51" spans="1:5" ht="15.75">
      <c r="A51" s="81"/>
      <c r="B51" s="81"/>
      <c r="C51" s="81"/>
      <c r="D51" s="5" t="s">
        <v>329</v>
      </c>
      <c r="E51" s="81"/>
    </row>
    <row r="52" spans="1:5" ht="15.75">
      <c r="A52" s="81"/>
      <c r="B52" s="81"/>
      <c r="C52" s="81"/>
      <c r="D52" s="4" t="s">
        <v>330</v>
      </c>
      <c r="E52" s="81"/>
    </row>
    <row r="53" spans="1:5" ht="15.75">
      <c r="A53" s="81"/>
      <c r="B53" s="81"/>
      <c r="C53" s="81"/>
      <c r="D53" s="6" t="s">
        <v>331</v>
      </c>
      <c r="E53" s="81"/>
    </row>
    <row r="54" spans="1:5" ht="15.75">
      <c r="A54" s="81"/>
      <c r="B54" s="81"/>
      <c r="C54" s="81"/>
      <c r="D54" s="6" t="s">
        <v>332</v>
      </c>
      <c r="E54" s="81"/>
    </row>
    <row r="55" spans="1:5" ht="15.75">
      <c r="A55" s="81"/>
      <c r="B55" s="81"/>
      <c r="C55" s="81"/>
      <c r="D55" s="7" t="s">
        <v>333</v>
      </c>
      <c r="E55" s="81"/>
    </row>
    <row r="56" spans="1:5" ht="15.75">
      <c r="A56" s="81">
        <v>10</v>
      </c>
      <c r="B56" s="81" t="s">
        <v>334</v>
      </c>
      <c r="C56" s="81">
        <v>2</v>
      </c>
      <c r="D56" s="8" t="s">
        <v>335</v>
      </c>
      <c r="E56" s="82"/>
    </row>
    <row r="57" spans="1:5" ht="15.75">
      <c r="A57" s="81"/>
      <c r="B57" s="81"/>
      <c r="C57" s="81"/>
      <c r="D57" s="8" t="s">
        <v>336</v>
      </c>
      <c r="E57" s="82"/>
    </row>
    <row r="58" spans="1:5" ht="15.75">
      <c r="A58" s="81"/>
      <c r="B58" s="81"/>
      <c r="C58" s="81"/>
      <c r="D58" s="8" t="s">
        <v>337</v>
      </c>
      <c r="E58" s="82"/>
    </row>
    <row r="59" spans="1:5" ht="15.75">
      <c r="A59" s="81"/>
      <c r="B59" s="81"/>
      <c r="C59" s="81"/>
      <c r="D59" s="8" t="s">
        <v>338</v>
      </c>
      <c r="E59" s="82"/>
    </row>
    <row r="60" spans="1:5" ht="15.75">
      <c r="A60" s="81">
        <v>11</v>
      </c>
      <c r="B60" s="81" t="s">
        <v>334</v>
      </c>
      <c r="C60" s="81">
        <v>2</v>
      </c>
      <c r="D60" s="8" t="s">
        <v>339</v>
      </c>
      <c r="E60" s="82"/>
    </row>
    <row r="61" spans="1:5" ht="15.75">
      <c r="A61" s="81"/>
      <c r="B61" s="81"/>
      <c r="C61" s="81"/>
      <c r="D61" s="8" t="s">
        <v>340</v>
      </c>
      <c r="E61" s="82"/>
    </row>
    <row r="62" spans="1:5" ht="15.75">
      <c r="A62" s="81"/>
      <c r="B62" s="81"/>
      <c r="C62" s="81"/>
      <c r="D62" s="8" t="s">
        <v>341</v>
      </c>
      <c r="E62" s="82"/>
    </row>
    <row r="63" spans="1:5" ht="31.5">
      <c r="A63" s="81">
        <v>12</v>
      </c>
      <c r="B63" s="81" t="s">
        <v>334</v>
      </c>
      <c r="C63" s="81">
        <v>2</v>
      </c>
      <c r="D63" s="8" t="s">
        <v>541</v>
      </c>
      <c r="E63" s="82"/>
    </row>
    <row r="64" spans="1:5" ht="15.75">
      <c r="A64" s="81"/>
      <c r="B64" s="81"/>
      <c r="C64" s="81"/>
      <c r="D64" s="8" t="s">
        <v>542</v>
      </c>
      <c r="E64" s="82"/>
    </row>
    <row r="65" spans="1:5" ht="15.75">
      <c r="A65" s="81"/>
      <c r="B65" s="81"/>
      <c r="C65" s="81"/>
      <c r="D65" s="8" t="s">
        <v>543</v>
      </c>
      <c r="E65" s="82"/>
    </row>
    <row r="66" spans="1:5" ht="15.75">
      <c r="A66" s="81">
        <v>13</v>
      </c>
      <c r="B66" s="81" t="s">
        <v>334</v>
      </c>
      <c r="C66" s="81">
        <v>2</v>
      </c>
      <c r="D66" s="8" t="s">
        <v>342</v>
      </c>
      <c r="E66" s="82"/>
    </row>
    <row r="67" spans="1:5" ht="15.75">
      <c r="A67" s="81"/>
      <c r="B67" s="81"/>
      <c r="C67" s="81"/>
      <c r="D67" s="8" t="s">
        <v>343</v>
      </c>
      <c r="E67" s="82"/>
    </row>
    <row r="68" spans="1:5" ht="15.75">
      <c r="A68" s="81"/>
      <c r="B68" s="81"/>
      <c r="C68" s="81"/>
      <c r="D68" s="8" t="s">
        <v>344</v>
      </c>
      <c r="E68" s="82"/>
    </row>
    <row r="69" spans="1:5" ht="15.75">
      <c r="A69" s="81">
        <v>14</v>
      </c>
      <c r="B69" s="81" t="s">
        <v>334</v>
      </c>
      <c r="C69" s="81">
        <v>2</v>
      </c>
      <c r="D69" s="8" t="s">
        <v>345</v>
      </c>
      <c r="E69" s="82"/>
    </row>
    <row r="70" spans="1:5" ht="15.75">
      <c r="A70" s="81"/>
      <c r="B70" s="81"/>
      <c r="C70" s="81"/>
      <c r="D70" s="8" t="s">
        <v>346</v>
      </c>
      <c r="E70" s="82"/>
    </row>
    <row r="71" spans="1:5" ht="15.75">
      <c r="A71" s="81"/>
      <c r="B71" s="81"/>
      <c r="C71" s="81"/>
      <c r="D71" s="8" t="s">
        <v>347</v>
      </c>
      <c r="E71" s="82"/>
    </row>
    <row r="72" spans="1:5" ht="15.75">
      <c r="A72" s="81">
        <v>15</v>
      </c>
      <c r="B72" s="81" t="s">
        <v>334</v>
      </c>
      <c r="C72" s="81">
        <v>2</v>
      </c>
      <c r="D72" s="8" t="s">
        <v>348</v>
      </c>
      <c r="E72" s="82"/>
    </row>
    <row r="73" spans="1:5" ht="17.25" customHeight="1">
      <c r="A73" s="81"/>
      <c r="B73" s="81"/>
      <c r="C73" s="81"/>
      <c r="D73" s="8" t="s">
        <v>540</v>
      </c>
      <c r="E73" s="82"/>
    </row>
    <row r="74" spans="1:5" ht="15.75">
      <c r="A74" s="81"/>
      <c r="B74" s="81"/>
      <c r="C74" s="81"/>
      <c r="D74" s="8" t="s">
        <v>349</v>
      </c>
      <c r="E74" s="82"/>
    </row>
    <row r="75" spans="1:5" ht="15.75">
      <c r="A75" s="81">
        <v>16</v>
      </c>
      <c r="B75" s="81" t="s">
        <v>334</v>
      </c>
      <c r="C75" s="81">
        <v>2</v>
      </c>
      <c r="D75" s="8" t="s">
        <v>350</v>
      </c>
      <c r="E75" s="82"/>
    </row>
    <row r="76" spans="1:5" ht="15.75">
      <c r="A76" s="81"/>
      <c r="B76" s="81"/>
      <c r="C76" s="81"/>
      <c r="D76" s="8" t="s">
        <v>351</v>
      </c>
      <c r="E76" s="82"/>
    </row>
    <row r="77" spans="1:5" ht="15.75">
      <c r="A77" s="81"/>
      <c r="B77" s="81"/>
      <c r="C77" s="81"/>
      <c r="D77" s="8" t="s">
        <v>352</v>
      </c>
      <c r="E77" s="82"/>
    </row>
    <row r="78" spans="1:5" ht="15.75">
      <c r="A78" s="81">
        <v>17</v>
      </c>
      <c r="B78" s="81" t="s">
        <v>334</v>
      </c>
      <c r="C78" s="81">
        <v>2</v>
      </c>
      <c r="D78" s="8" t="s">
        <v>353</v>
      </c>
      <c r="E78" s="82"/>
    </row>
    <row r="79" spans="1:5" ht="15.75">
      <c r="A79" s="81"/>
      <c r="B79" s="81"/>
      <c r="C79" s="81"/>
      <c r="D79" s="8" t="s">
        <v>354</v>
      </c>
      <c r="E79" s="82"/>
    </row>
    <row r="80" spans="1:5" ht="15.75">
      <c r="A80" s="81"/>
      <c r="B80" s="81"/>
      <c r="C80" s="81"/>
      <c r="D80" s="8" t="s">
        <v>355</v>
      </c>
      <c r="E80" s="82"/>
    </row>
    <row r="81" spans="1:5" ht="15.75">
      <c r="A81" s="81">
        <v>18</v>
      </c>
      <c r="B81" s="81" t="s">
        <v>334</v>
      </c>
      <c r="C81" s="81">
        <v>2</v>
      </c>
      <c r="D81" s="9" t="s">
        <v>356</v>
      </c>
      <c r="E81" s="81"/>
    </row>
    <row r="82" spans="1:5" ht="15.75">
      <c r="A82" s="81"/>
      <c r="B82" s="81"/>
      <c r="C82" s="81"/>
      <c r="D82" s="9" t="s">
        <v>343</v>
      </c>
      <c r="E82" s="81"/>
    </row>
    <row r="83" spans="1:5" ht="15.75">
      <c r="A83" s="81"/>
      <c r="B83" s="81"/>
      <c r="C83" s="81"/>
      <c r="D83" s="9" t="s">
        <v>357</v>
      </c>
      <c r="E83" s="81"/>
    </row>
    <row r="84" spans="1:5" ht="15.75">
      <c r="A84" s="81">
        <v>19</v>
      </c>
      <c r="B84" s="81" t="s">
        <v>334</v>
      </c>
      <c r="C84" s="81">
        <v>2</v>
      </c>
      <c r="D84" s="9" t="s">
        <v>358</v>
      </c>
      <c r="E84" s="82"/>
    </row>
    <row r="85" spans="1:5" ht="15.75">
      <c r="A85" s="81"/>
      <c r="B85" s="81"/>
      <c r="C85" s="81"/>
      <c r="D85" s="9" t="s">
        <v>359</v>
      </c>
      <c r="E85" s="82"/>
    </row>
    <row r="86" spans="1:5" ht="15.75">
      <c r="A86" s="81"/>
      <c r="B86" s="81"/>
      <c r="C86" s="81"/>
      <c r="D86" s="9" t="s">
        <v>360</v>
      </c>
      <c r="E86" s="82"/>
    </row>
    <row r="87" spans="1:5" ht="15.75">
      <c r="A87" s="81">
        <v>20</v>
      </c>
      <c r="B87" s="81" t="s">
        <v>361</v>
      </c>
      <c r="C87" s="81">
        <v>3</v>
      </c>
      <c r="D87" s="12" t="s">
        <v>362</v>
      </c>
      <c r="E87" s="82"/>
    </row>
    <row r="88" spans="1:5" ht="15.75">
      <c r="A88" s="81"/>
      <c r="B88" s="81"/>
      <c r="C88" s="81"/>
      <c r="D88" s="13" t="s">
        <v>363</v>
      </c>
      <c r="E88" s="82"/>
    </row>
    <row r="89" spans="1:5" ht="15.75">
      <c r="A89" s="81"/>
      <c r="B89" s="81"/>
      <c r="C89" s="81"/>
      <c r="D89" s="12" t="s">
        <v>364</v>
      </c>
      <c r="E89" s="82"/>
    </row>
    <row r="90" spans="1:5" ht="15.75">
      <c r="A90" s="81"/>
      <c r="B90" s="81"/>
      <c r="C90" s="81"/>
      <c r="D90" s="12" t="s">
        <v>365</v>
      </c>
      <c r="E90" s="82"/>
    </row>
    <row r="91" spans="1:5" ht="15.75">
      <c r="A91" s="81"/>
      <c r="B91" s="81"/>
      <c r="C91" s="81"/>
      <c r="D91" s="12" t="s">
        <v>366</v>
      </c>
      <c r="E91" s="82"/>
    </row>
    <row r="92" spans="1:5" ht="15.75">
      <c r="A92" s="81"/>
      <c r="B92" s="81"/>
      <c r="C92" s="81"/>
      <c r="D92" s="12" t="s">
        <v>367</v>
      </c>
      <c r="E92" s="82"/>
    </row>
    <row r="93" spans="1:5" ht="15.75">
      <c r="A93" s="81">
        <v>21</v>
      </c>
      <c r="B93" s="81" t="s">
        <v>361</v>
      </c>
      <c r="C93" s="81">
        <v>3</v>
      </c>
      <c r="D93" s="12" t="s">
        <v>368</v>
      </c>
      <c r="E93" s="82"/>
    </row>
    <row r="94" spans="1:5" ht="15.75">
      <c r="A94" s="81"/>
      <c r="B94" s="81"/>
      <c r="C94" s="81"/>
      <c r="D94" s="12" t="s">
        <v>369</v>
      </c>
      <c r="E94" s="82"/>
    </row>
    <row r="95" spans="1:5" ht="15.75">
      <c r="A95" s="81"/>
      <c r="B95" s="81"/>
      <c r="C95" s="81"/>
      <c r="D95" s="12" t="s">
        <v>370</v>
      </c>
      <c r="E95" s="82"/>
    </row>
    <row r="96" spans="1:5" ht="15.75">
      <c r="A96" s="81"/>
      <c r="B96" s="81"/>
      <c r="C96" s="81"/>
      <c r="D96" s="12" t="s">
        <v>371</v>
      </c>
      <c r="E96" s="82"/>
    </row>
    <row r="97" spans="1:5" ht="15.75">
      <c r="A97" s="81"/>
      <c r="B97" s="81"/>
      <c r="C97" s="81"/>
      <c r="D97" s="12" t="s">
        <v>372</v>
      </c>
      <c r="E97" s="82"/>
    </row>
    <row r="98" spans="1:5" ht="15.75">
      <c r="A98" s="81">
        <v>22</v>
      </c>
      <c r="B98" s="81" t="s">
        <v>361</v>
      </c>
      <c r="C98" s="81">
        <v>3</v>
      </c>
      <c r="D98" s="12" t="s">
        <v>373</v>
      </c>
      <c r="E98" s="82"/>
    </row>
    <row r="99" spans="1:5" ht="15.75">
      <c r="A99" s="81"/>
      <c r="B99" s="81"/>
      <c r="C99" s="81"/>
      <c r="D99" s="12" t="s">
        <v>374</v>
      </c>
      <c r="E99" s="82"/>
    </row>
    <row r="100" spans="1:5" ht="15.75">
      <c r="A100" s="81"/>
      <c r="B100" s="81"/>
      <c r="C100" s="81"/>
      <c r="D100" s="12" t="s">
        <v>375</v>
      </c>
      <c r="E100" s="82"/>
    </row>
    <row r="101" spans="1:5" ht="15.75">
      <c r="A101" s="81"/>
      <c r="B101" s="81"/>
      <c r="C101" s="81"/>
      <c r="D101" s="12" t="s">
        <v>376</v>
      </c>
      <c r="E101" s="82"/>
    </row>
    <row r="102" spans="1:5" ht="15.75">
      <c r="A102" s="81"/>
      <c r="B102" s="81"/>
      <c r="C102" s="81"/>
      <c r="D102" s="12" t="s">
        <v>377</v>
      </c>
      <c r="E102" s="82"/>
    </row>
    <row r="103" spans="1:5" ht="15.75">
      <c r="A103" s="81">
        <v>23</v>
      </c>
      <c r="B103" s="81" t="s">
        <v>361</v>
      </c>
      <c r="C103" s="81">
        <v>3</v>
      </c>
      <c r="D103" s="12" t="s">
        <v>378</v>
      </c>
      <c r="E103" s="82"/>
    </row>
    <row r="104" spans="1:5" ht="15.75">
      <c r="A104" s="81"/>
      <c r="B104" s="81"/>
      <c r="C104" s="81"/>
      <c r="D104" s="12" t="s">
        <v>379</v>
      </c>
      <c r="E104" s="82"/>
    </row>
    <row r="105" spans="1:5" ht="15.75">
      <c r="A105" s="81"/>
      <c r="B105" s="81"/>
      <c r="C105" s="81"/>
      <c r="D105" s="12" t="s">
        <v>380</v>
      </c>
      <c r="E105" s="82"/>
    </row>
    <row r="106" spans="1:5" ht="15.75">
      <c r="A106" s="81"/>
      <c r="B106" s="81"/>
      <c r="C106" s="81"/>
      <c r="D106" s="12" t="s">
        <v>381</v>
      </c>
      <c r="E106" s="82"/>
    </row>
    <row r="107" spans="1:5" ht="15.75">
      <c r="A107" s="81"/>
      <c r="B107" s="81"/>
      <c r="C107" s="81"/>
      <c r="D107" s="12" t="s">
        <v>382</v>
      </c>
      <c r="E107" s="82"/>
    </row>
    <row r="108" spans="1:5" ht="15.75">
      <c r="A108" s="81">
        <v>24</v>
      </c>
      <c r="B108" s="75" t="s">
        <v>361</v>
      </c>
      <c r="C108" s="81">
        <v>3</v>
      </c>
      <c r="D108" s="12" t="s">
        <v>383</v>
      </c>
      <c r="E108" s="82"/>
    </row>
    <row r="109" spans="1:5" ht="15.75">
      <c r="A109" s="81"/>
      <c r="B109" s="76"/>
      <c r="C109" s="81"/>
      <c r="D109" s="12" t="s">
        <v>384</v>
      </c>
      <c r="E109" s="82"/>
    </row>
    <row r="110" spans="1:5" ht="15.75">
      <c r="A110" s="81"/>
      <c r="B110" s="76"/>
      <c r="C110" s="81"/>
      <c r="D110" s="12" t="s">
        <v>385</v>
      </c>
      <c r="E110" s="82"/>
    </row>
    <row r="111" spans="1:5" ht="15.75">
      <c r="A111" s="81"/>
      <c r="B111" s="76"/>
      <c r="C111" s="81"/>
      <c r="D111" s="12" t="s">
        <v>386</v>
      </c>
      <c r="E111" s="82"/>
    </row>
    <row r="112" spans="1:5" ht="15.75">
      <c r="A112" s="81"/>
      <c r="B112" s="76"/>
      <c r="C112" s="81"/>
      <c r="D112" s="12" t="s">
        <v>387</v>
      </c>
      <c r="E112" s="82"/>
    </row>
    <row r="113" spans="1:5" ht="15.75">
      <c r="A113" s="81"/>
      <c r="B113" s="77"/>
      <c r="C113" s="81"/>
      <c r="D113" s="12" t="s">
        <v>388</v>
      </c>
      <c r="E113" s="82"/>
    </row>
    <row r="114" spans="1:5" ht="15.75">
      <c r="A114" s="81">
        <v>25</v>
      </c>
      <c r="B114" s="81" t="s">
        <v>361</v>
      </c>
      <c r="C114" s="81">
        <v>3</v>
      </c>
      <c r="D114" s="12" t="s">
        <v>389</v>
      </c>
      <c r="E114" s="82"/>
    </row>
    <row r="115" spans="1:5" ht="15.75">
      <c r="A115" s="81"/>
      <c r="B115" s="81"/>
      <c r="C115" s="81"/>
      <c r="D115" s="12" t="s">
        <v>390</v>
      </c>
      <c r="E115" s="82"/>
    </row>
    <row r="116" spans="1:5" ht="15.75">
      <c r="A116" s="81"/>
      <c r="B116" s="81"/>
      <c r="C116" s="81"/>
      <c r="D116" s="12" t="s">
        <v>391</v>
      </c>
      <c r="E116" s="82"/>
    </row>
    <row r="117" spans="1:5" ht="15.75">
      <c r="A117" s="81"/>
      <c r="B117" s="81"/>
      <c r="C117" s="81"/>
      <c r="D117" s="12" t="s">
        <v>392</v>
      </c>
      <c r="E117" s="82"/>
    </row>
    <row r="118" spans="1:5" ht="15.75">
      <c r="A118" s="81"/>
      <c r="B118" s="81"/>
      <c r="C118" s="81"/>
      <c r="D118" s="12" t="s">
        <v>393</v>
      </c>
      <c r="E118" s="82"/>
    </row>
    <row r="119" spans="1:5" ht="15.75">
      <c r="A119" s="81">
        <v>26</v>
      </c>
      <c r="B119" s="81" t="s">
        <v>361</v>
      </c>
      <c r="C119" s="81">
        <v>3</v>
      </c>
      <c r="D119" s="13" t="s">
        <v>394</v>
      </c>
      <c r="E119" s="82"/>
    </row>
    <row r="120" spans="1:5" ht="15.75">
      <c r="A120" s="81"/>
      <c r="B120" s="81"/>
      <c r="C120" s="81"/>
      <c r="D120" s="12" t="s">
        <v>395</v>
      </c>
      <c r="E120" s="82"/>
    </row>
    <row r="121" spans="1:5" ht="15.75">
      <c r="A121" s="81"/>
      <c r="B121" s="81"/>
      <c r="C121" s="81"/>
      <c r="D121" s="12" t="s">
        <v>396</v>
      </c>
      <c r="E121" s="82"/>
    </row>
    <row r="122" spans="1:5" ht="15.75">
      <c r="A122" s="81"/>
      <c r="B122" s="81"/>
      <c r="C122" s="81"/>
      <c r="D122" s="12" t="s">
        <v>397</v>
      </c>
      <c r="E122" s="82"/>
    </row>
    <row r="123" spans="1:5" ht="15.75">
      <c r="A123" s="81"/>
      <c r="B123" s="81"/>
      <c r="C123" s="81"/>
      <c r="D123" s="12" t="s">
        <v>398</v>
      </c>
      <c r="E123" s="82"/>
    </row>
    <row r="124" spans="1:5" ht="15.75">
      <c r="A124" s="81">
        <v>27</v>
      </c>
      <c r="B124" s="81" t="s">
        <v>361</v>
      </c>
      <c r="C124" s="81">
        <v>3</v>
      </c>
      <c r="D124" s="12" t="s">
        <v>399</v>
      </c>
      <c r="E124" s="82"/>
    </row>
    <row r="125" spans="1:5" ht="15.75">
      <c r="A125" s="81"/>
      <c r="B125" s="81"/>
      <c r="C125" s="81"/>
      <c r="D125" s="12" t="s">
        <v>400</v>
      </c>
      <c r="E125" s="82"/>
    </row>
    <row r="126" spans="1:5" ht="15.75">
      <c r="A126" s="81"/>
      <c r="B126" s="81"/>
      <c r="C126" s="81"/>
      <c r="D126" s="12" t="s">
        <v>401</v>
      </c>
      <c r="E126" s="82"/>
    </row>
    <row r="127" spans="1:5" ht="15.75">
      <c r="A127" s="81"/>
      <c r="B127" s="81"/>
      <c r="C127" s="81"/>
      <c r="D127" s="12" t="s">
        <v>402</v>
      </c>
      <c r="E127" s="82"/>
    </row>
    <row r="128" spans="1:5" ht="15.75">
      <c r="A128" s="81"/>
      <c r="B128" s="81"/>
      <c r="C128" s="81"/>
      <c r="D128" s="12" t="s">
        <v>403</v>
      </c>
      <c r="E128" s="82"/>
    </row>
    <row r="129" spans="1:5" ht="15.75">
      <c r="A129" s="81">
        <v>28</v>
      </c>
      <c r="B129" s="81" t="s">
        <v>361</v>
      </c>
      <c r="C129" s="81">
        <v>3</v>
      </c>
      <c r="D129" s="12" t="s">
        <v>404</v>
      </c>
      <c r="E129" s="82"/>
    </row>
    <row r="130" spans="1:5" ht="15.75">
      <c r="A130" s="81"/>
      <c r="B130" s="81"/>
      <c r="C130" s="81"/>
      <c r="D130" s="12" t="s">
        <v>405</v>
      </c>
      <c r="E130" s="82"/>
    </row>
    <row r="131" spans="1:5" ht="15.75">
      <c r="A131" s="81"/>
      <c r="B131" s="81"/>
      <c r="C131" s="81"/>
      <c r="D131" s="12" t="s">
        <v>406</v>
      </c>
      <c r="E131" s="82"/>
    </row>
    <row r="132" spans="1:5" ht="15.75">
      <c r="A132" s="81"/>
      <c r="B132" s="81"/>
      <c r="C132" s="81"/>
      <c r="D132" s="12" t="s">
        <v>407</v>
      </c>
      <c r="E132" s="82"/>
    </row>
    <row r="133" spans="1:5" ht="15.75">
      <c r="A133" s="81"/>
      <c r="B133" s="81"/>
      <c r="C133" s="81"/>
      <c r="D133" s="12" t="s">
        <v>408</v>
      </c>
      <c r="E133" s="82"/>
    </row>
    <row r="134" spans="1:5" ht="15.75">
      <c r="A134" s="33">
        <v>29</v>
      </c>
      <c r="B134" s="26" t="s">
        <v>584</v>
      </c>
      <c r="C134" s="27">
        <v>15</v>
      </c>
      <c r="D134" s="25" t="s">
        <v>585</v>
      </c>
      <c r="E134" s="15"/>
    </row>
    <row r="135" spans="1:5" ht="15.75">
      <c r="A135" s="33">
        <v>30</v>
      </c>
      <c r="B135" s="26" t="s">
        <v>584</v>
      </c>
      <c r="C135" s="27">
        <v>15</v>
      </c>
      <c r="D135" s="12" t="s">
        <v>586</v>
      </c>
      <c r="E135" s="15"/>
    </row>
    <row r="136" spans="1:5" ht="15.75">
      <c r="A136" s="81">
        <v>31</v>
      </c>
      <c r="B136" s="81" t="s">
        <v>409</v>
      </c>
      <c r="C136" s="81">
        <v>4</v>
      </c>
      <c r="D136" s="10" t="s">
        <v>410</v>
      </c>
      <c r="E136" s="82" t="s">
        <v>411</v>
      </c>
    </row>
    <row r="137" spans="1:5" ht="15.75">
      <c r="A137" s="81"/>
      <c r="B137" s="81"/>
      <c r="C137" s="81"/>
      <c r="D137" s="10" t="s">
        <v>412</v>
      </c>
      <c r="E137" s="82"/>
    </row>
    <row r="138" spans="1:5" ht="15.75">
      <c r="A138" s="81"/>
      <c r="B138" s="81"/>
      <c r="C138" s="81"/>
      <c r="D138" s="10" t="s">
        <v>413</v>
      </c>
      <c r="E138" s="82"/>
    </row>
    <row r="139" spans="1:5" ht="15.75">
      <c r="A139" s="81">
        <v>32</v>
      </c>
      <c r="B139" s="81" t="s">
        <v>409</v>
      </c>
      <c r="C139" s="81">
        <v>4</v>
      </c>
      <c r="D139" s="10" t="s">
        <v>414</v>
      </c>
      <c r="E139" s="82"/>
    </row>
    <row r="140" spans="1:5" ht="15.75">
      <c r="A140" s="81"/>
      <c r="B140" s="81"/>
      <c r="C140" s="81"/>
      <c r="D140" s="10" t="s">
        <v>415</v>
      </c>
      <c r="E140" s="82"/>
    </row>
    <row r="141" spans="1:5" ht="15.75">
      <c r="A141" s="81"/>
      <c r="B141" s="81"/>
      <c r="C141" s="81"/>
      <c r="D141" s="7" t="s">
        <v>416</v>
      </c>
      <c r="E141" s="82"/>
    </row>
    <row r="142" spans="1:5" ht="15.75">
      <c r="A142" s="81">
        <v>33</v>
      </c>
      <c r="B142" s="81" t="s">
        <v>409</v>
      </c>
      <c r="C142" s="81">
        <v>4</v>
      </c>
      <c r="D142" s="10" t="s">
        <v>417</v>
      </c>
      <c r="E142" s="82"/>
    </row>
    <row r="143" spans="1:5" ht="15.75">
      <c r="A143" s="81"/>
      <c r="B143" s="81"/>
      <c r="C143" s="81"/>
      <c r="D143" s="10" t="s">
        <v>418</v>
      </c>
      <c r="E143" s="82"/>
    </row>
    <row r="144" spans="1:5" ht="15.75">
      <c r="A144" s="81"/>
      <c r="B144" s="81"/>
      <c r="C144" s="81"/>
      <c r="D144" s="10" t="s">
        <v>419</v>
      </c>
      <c r="E144" s="82"/>
    </row>
    <row r="145" spans="1:5" ht="15.75">
      <c r="A145" s="81">
        <v>34</v>
      </c>
      <c r="B145" s="81" t="s">
        <v>409</v>
      </c>
      <c r="C145" s="81">
        <v>4</v>
      </c>
      <c r="D145" s="10" t="s">
        <v>420</v>
      </c>
      <c r="E145" s="82"/>
    </row>
    <row r="146" spans="1:5" ht="15.75">
      <c r="A146" s="81"/>
      <c r="B146" s="81"/>
      <c r="C146" s="81"/>
      <c r="D146" s="10" t="s">
        <v>421</v>
      </c>
      <c r="E146" s="82"/>
    </row>
    <row r="147" spans="1:5" ht="15.75">
      <c r="A147" s="81"/>
      <c r="B147" s="81"/>
      <c r="C147" s="81"/>
      <c r="D147" s="10" t="s">
        <v>422</v>
      </c>
      <c r="E147" s="82"/>
    </row>
    <row r="148" spans="1:5" ht="15.75">
      <c r="A148" s="81">
        <v>35</v>
      </c>
      <c r="B148" s="81" t="s">
        <v>409</v>
      </c>
      <c r="C148" s="81">
        <v>4</v>
      </c>
      <c r="D148" s="10" t="s">
        <v>423</v>
      </c>
      <c r="E148" s="82"/>
    </row>
    <row r="149" spans="1:5" ht="15.75">
      <c r="A149" s="81"/>
      <c r="B149" s="81"/>
      <c r="C149" s="81"/>
      <c r="D149" s="10" t="s">
        <v>424</v>
      </c>
      <c r="E149" s="82"/>
    </row>
    <row r="150" spans="1:5" ht="15.75">
      <c r="A150" s="81"/>
      <c r="B150" s="81"/>
      <c r="C150" s="81"/>
      <c r="D150" s="10" t="s">
        <v>425</v>
      </c>
      <c r="E150" s="82"/>
    </row>
    <row r="151" spans="1:5" ht="15.75">
      <c r="A151" s="81">
        <v>36</v>
      </c>
      <c r="B151" s="81" t="s">
        <v>409</v>
      </c>
      <c r="C151" s="81">
        <v>4</v>
      </c>
      <c r="D151" s="10" t="s">
        <v>426</v>
      </c>
      <c r="E151" s="82"/>
    </row>
    <row r="152" spans="1:5" ht="15.75">
      <c r="A152" s="81"/>
      <c r="B152" s="81"/>
      <c r="C152" s="81"/>
      <c r="D152" s="10" t="s">
        <v>427</v>
      </c>
      <c r="E152" s="82"/>
    </row>
    <row r="153" spans="1:5" ht="15.75">
      <c r="A153" s="81"/>
      <c r="B153" s="81"/>
      <c r="C153" s="81"/>
      <c r="D153" s="10" t="s">
        <v>428</v>
      </c>
      <c r="E153" s="82"/>
    </row>
    <row r="154" spans="1:5" ht="15.75">
      <c r="A154" s="81">
        <v>37</v>
      </c>
      <c r="B154" s="81" t="s">
        <v>409</v>
      </c>
      <c r="C154" s="81">
        <v>4</v>
      </c>
      <c r="D154" s="10" t="s">
        <v>429</v>
      </c>
      <c r="E154" s="82"/>
    </row>
    <row r="155" spans="1:5" ht="15.75">
      <c r="A155" s="81"/>
      <c r="B155" s="81"/>
      <c r="C155" s="81"/>
      <c r="D155" s="10" t="s">
        <v>430</v>
      </c>
      <c r="E155" s="82"/>
    </row>
    <row r="156" spans="1:5" ht="15.75">
      <c r="A156" s="81"/>
      <c r="B156" s="81"/>
      <c r="C156" s="81"/>
      <c r="D156" s="10" t="s">
        <v>431</v>
      </c>
      <c r="E156" s="82"/>
    </row>
    <row r="157" spans="1:5" ht="15.75">
      <c r="A157" s="81">
        <v>38</v>
      </c>
      <c r="B157" s="81" t="s">
        <v>409</v>
      </c>
      <c r="C157" s="81">
        <v>4</v>
      </c>
      <c r="D157" s="10" t="s">
        <v>432</v>
      </c>
      <c r="E157" s="82"/>
    </row>
    <row r="158" spans="1:5" ht="15.75">
      <c r="A158" s="81"/>
      <c r="B158" s="81"/>
      <c r="C158" s="81"/>
      <c r="D158" s="10" t="s">
        <v>433</v>
      </c>
      <c r="E158" s="82"/>
    </row>
    <row r="159" spans="1:5" ht="15.75">
      <c r="A159" s="81"/>
      <c r="B159" s="81"/>
      <c r="C159" s="81"/>
      <c r="D159" s="10" t="s">
        <v>434</v>
      </c>
      <c r="E159" s="82"/>
    </row>
    <row r="160" spans="1:5" ht="15.75">
      <c r="A160" s="81">
        <v>39</v>
      </c>
      <c r="B160" s="81" t="s">
        <v>409</v>
      </c>
      <c r="C160" s="81">
        <v>4</v>
      </c>
      <c r="D160" s="10" t="s">
        <v>435</v>
      </c>
      <c r="E160" s="82"/>
    </row>
    <row r="161" spans="1:5" ht="15.75">
      <c r="A161" s="81"/>
      <c r="B161" s="81"/>
      <c r="C161" s="81"/>
      <c r="D161" s="10" t="s">
        <v>436</v>
      </c>
      <c r="E161" s="82"/>
    </row>
    <row r="162" spans="1:5" ht="15.75">
      <c r="A162" s="81"/>
      <c r="B162" s="81"/>
      <c r="C162" s="81"/>
      <c r="D162" s="10" t="s">
        <v>437</v>
      </c>
      <c r="E162" s="82"/>
    </row>
    <row r="163" spans="1:5" ht="15.75">
      <c r="A163" s="81">
        <v>40</v>
      </c>
      <c r="B163" s="81" t="s">
        <v>409</v>
      </c>
      <c r="C163" s="81">
        <v>4</v>
      </c>
      <c r="D163" s="10" t="s">
        <v>438</v>
      </c>
      <c r="E163" s="82"/>
    </row>
    <row r="164" spans="1:5" ht="15.75">
      <c r="A164" s="81"/>
      <c r="B164" s="81"/>
      <c r="C164" s="81"/>
      <c r="D164" s="10" t="s">
        <v>439</v>
      </c>
      <c r="E164" s="82"/>
    </row>
    <row r="165" spans="1:5" ht="15.75">
      <c r="A165" s="81"/>
      <c r="B165" s="81"/>
      <c r="C165" s="81"/>
      <c r="D165" s="10" t="s">
        <v>440</v>
      </c>
      <c r="E165" s="82"/>
    </row>
    <row r="166" spans="1:5" ht="15.75">
      <c r="A166" s="75">
        <v>41</v>
      </c>
      <c r="B166" s="81" t="s">
        <v>409</v>
      </c>
      <c r="C166" s="81">
        <v>4</v>
      </c>
      <c r="D166" s="10" t="s">
        <v>441</v>
      </c>
      <c r="E166" s="82"/>
    </row>
    <row r="167" spans="1:5" ht="15.75">
      <c r="A167" s="76"/>
      <c r="B167" s="81"/>
      <c r="C167" s="81"/>
      <c r="D167" s="10" t="s">
        <v>442</v>
      </c>
      <c r="E167" s="82"/>
    </row>
    <row r="168" spans="1:5" ht="15.75">
      <c r="A168" s="77"/>
      <c r="B168" s="81"/>
      <c r="C168" s="81"/>
      <c r="D168" s="10" t="s">
        <v>443</v>
      </c>
      <c r="E168" s="82"/>
    </row>
    <row r="169" spans="1:5" ht="15.75">
      <c r="A169" s="75">
        <v>42</v>
      </c>
      <c r="B169" s="81" t="s">
        <v>409</v>
      </c>
      <c r="C169" s="81">
        <v>4</v>
      </c>
      <c r="D169" s="10" t="s">
        <v>444</v>
      </c>
      <c r="E169" s="82"/>
    </row>
    <row r="170" spans="1:5" ht="15.75">
      <c r="A170" s="76"/>
      <c r="B170" s="81"/>
      <c r="C170" s="81"/>
      <c r="D170" s="10" t="s">
        <v>445</v>
      </c>
      <c r="E170" s="82"/>
    </row>
    <row r="171" spans="1:5" ht="15.75">
      <c r="A171" s="77"/>
      <c r="B171" s="81"/>
      <c r="C171" s="81"/>
      <c r="D171" s="10" t="s">
        <v>446</v>
      </c>
      <c r="E171" s="82"/>
    </row>
    <row r="172" spans="1:5" ht="15.75">
      <c r="A172" s="75">
        <v>43</v>
      </c>
      <c r="B172" s="81" t="s">
        <v>409</v>
      </c>
      <c r="C172" s="81">
        <v>4</v>
      </c>
      <c r="D172" s="10" t="s">
        <v>447</v>
      </c>
      <c r="E172" s="82"/>
    </row>
    <row r="173" spans="1:5" ht="15.75">
      <c r="A173" s="76"/>
      <c r="B173" s="81"/>
      <c r="C173" s="81"/>
      <c r="D173" s="10" t="s">
        <v>448</v>
      </c>
      <c r="E173" s="82"/>
    </row>
    <row r="174" spans="1:5" ht="15.75">
      <c r="A174" s="77"/>
      <c r="B174" s="81"/>
      <c r="C174" s="81"/>
      <c r="D174" s="10" t="s">
        <v>449</v>
      </c>
      <c r="E174" s="82"/>
    </row>
    <row r="175" spans="1:5" ht="15.75">
      <c r="A175" s="75">
        <v>44</v>
      </c>
      <c r="B175" s="81" t="s">
        <v>409</v>
      </c>
      <c r="C175" s="81">
        <v>4</v>
      </c>
      <c r="D175" s="10" t="s">
        <v>450</v>
      </c>
      <c r="E175" s="82"/>
    </row>
    <row r="176" spans="1:5" ht="15.75">
      <c r="A176" s="76"/>
      <c r="B176" s="81"/>
      <c r="C176" s="81"/>
      <c r="D176" s="10" t="s">
        <v>451</v>
      </c>
      <c r="E176" s="82"/>
    </row>
    <row r="177" spans="1:5" ht="15.75">
      <c r="A177" s="77"/>
      <c r="B177" s="81"/>
      <c r="C177" s="81"/>
      <c r="D177" s="10" t="s">
        <v>452</v>
      </c>
      <c r="E177" s="82"/>
    </row>
    <row r="178" spans="1:5" ht="15.75">
      <c r="A178" s="75">
        <v>45</v>
      </c>
      <c r="B178" s="81" t="s">
        <v>409</v>
      </c>
      <c r="C178" s="81">
        <v>4</v>
      </c>
      <c r="D178" s="10" t="s">
        <v>453</v>
      </c>
      <c r="E178" s="82"/>
    </row>
    <row r="179" spans="1:5" ht="15.75">
      <c r="A179" s="76"/>
      <c r="B179" s="81"/>
      <c r="C179" s="81"/>
      <c r="D179" s="10" t="s">
        <v>454</v>
      </c>
      <c r="E179" s="82"/>
    </row>
    <row r="180" spans="1:5" ht="15.75">
      <c r="A180" s="77"/>
      <c r="B180" s="81"/>
      <c r="C180" s="81"/>
      <c r="D180" s="10" t="s">
        <v>455</v>
      </c>
      <c r="E180" s="82"/>
    </row>
    <row r="181" spans="1:5" ht="15.75">
      <c r="A181" s="75">
        <v>46</v>
      </c>
      <c r="B181" s="81" t="s">
        <v>409</v>
      </c>
      <c r="C181" s="81">
        <v>4</v>
      </c>
      <c r="D181" s="10" t="s">
        <v>456</v>
      </c>
      <c r="E181" s="82"/>
    </row>
    <row r="182" spans="1:5" ht="15.75">
      <c r="A182" s="76"/>
      <c r="B182" s="81"/>
      <c r="C182" s="81"/>
      <c r="D182" s="10" t="s">
        <v>457</v>
      </c>
      <c r="E182" s="82"/>
    </row>
    <row r="183" spans="1:5" ht="15.75">
      <c r="A183" s="77"/>
      <c r="B183" s="81"/>
      <c r="C183" s="81"/>
      <c r="D183" s="10" t="s">
        <v>458</v>
      </c>
      <c r="E183" s="82"/>
    </row>
    <row r="184" spans="1:5" ht="15.75">
      <c r="A184" s="75">
        <v>47</v>
      </c>
      <c r="B184" s="81" t="s">
        <v>409</v>
      </c>
      <c r="C184" s="81">
        <v>4</v>
      </c>
      <c r="D184" s="10" t="s">
        <v>459</v>
      </c>
      <c r="E184" s="82"/>
    </row>
    <row r="185" spans="1:5" ht="15.75">
      <c r="A185" s="76"/>
      <c r="B185" s="81"/>
      <c r="C185" s="81"/>
      <c r="D185" s="10" t="s">
        <v>460</v>
      </c>
      <c r="E185" s="82"/>
    </row>
    <row r="186" spans="1:5" ht="15.75">
      <c r="A186" s="77"/>
      <c r="B186" s="81"/>
      <c r="C186" s="81"/>
      <c r="D186" s="10" t="s">
        <v>461</v>
      </c>
      <c r="E186" s="82"/>
    </row>
    <row r="187" spans="1:5" ht="15.75">
      <c r="A187" s="75">
        <v>48</v>
      </c>
      <c r="B187" s="81" t="s">
        <v>409</v>
      </c>
      <c r="C187" s="81">
        <v>4</v>
      </c>
      <c r="D187" s="10" t="s">
        <v>462</v>
      </c>
      <c r="E187" s="82"/>
    </row>
    <row r="188" spans="1:5" ht="15.75">
      <c r="A188" s="76"/>
      <c r="B188" s="81"/>
      <c r="C188" s="81"/>
      <c r="D188" s="10" t="s">
        <v>463</v>
      </c>
      <c r="E188" s="82"/>
    </row>
    <row r="189" spans="1:5" ht="15.75">
      <c r="A189" s="77"/>
      <c r="B189" s="81"/>
      <c r="C189" s="81"/>
      <c r="D189" s="10" t="s">
        <v>464</v>
      </c>
      <c r="E189" s="82"/>
    </row>
    <row r="190" spans="1:5" ht="15.75">
      <c r="A190" s="75">
        <v>49</v>
      </c>
      <c r="B190" s="81" t="s">
        <v>409</v>
      </c>
      <c r="C190" s="82">
        <v>4</v>
      </c>
      <c r="D190" s="11" t="s">
        <v>465</v>
      </c>
      <c r="E190" s="82"/>
    </row>
    <row r="191" spans="1:5" ht="15.75">
      <c r="A191" s="76"/>
      <c r="B191" s="81"/>
      <c r="C191" s="82"/>
      <c r="D191" s="11" t="s">
        <v>466</v>
      </c>
      <c r="E191" s="82"/>
    </row>
    <row r="192" spans="1:5" ht="15.75">
      <c r="A192" s="77"/>
      <c r="B192" s="81"/>
      <c r="C192" s="82"/>
      <c r="D192" s="11" t="s">
        <v>467</v>
      </c>
      <c r="E192" s="82"/>
    </row>
    <row r="193" spans="1:5" ht="15.75">
      <c r="A193" s="75">
        <v>50</v>
      </c>
      <c r="B193" s="81" t="s">
        <v>409</v>
      </c>
      <c r="C193" s="82">
        <v>4</v>
      </c>
      <c r="D193" s="11" t="s">
        <v>468</v>
      </c>
      <c r="E193" s="82"/>
    </row>
    <row r="194" spans="1:5" ht="15.75">
      <c r="A194" s="76"/>
      <c r="B194" s="81"/>
      <c r="C194" s="82"/>
      <c r="D194" s="11" t="s">
        <v>469</v>
      </c>
      <c r="E194" s="82"/>
    </row>
    <row r="195" spans="1:5" ht="15.75">
      <c r="A195" s="77"/>
      <c r="B195" s="81"/>
      <c r="C195" s="82"/>
      <c r="D195" s="11" t="s">
        <v>470</v>
      </c>
      <c r="E195" s="82"/>
    </row>
    <row r="196" spans="1:5" ht="15.75">
      <c r="A196" s="75">
        <v>51</v>
      </c>
      <c r="B196" s="81" t="s">
        <v>409</v>
      </c>
      <c r="C196" s="82">
        <v>4</v>
      </c>
      <c r="D196" s="11" t="s">
        <v>471</v>
      </c>
      <c r="E196" s="82"/>
    </row>
    <row r="197" spans="1:5" ht="15.75">
      <c r="A197" s="76"/>
      <c r="B197" s="81"/>
      <c r="C197" s="82"/>
      <c r="D197" s="11" t="s">
        <v>472</v>
      </c>
      <c r="E197" s="82"/>
    </row>
    <row r="198" spans="1:5" ht="15.75">
      <c r="A198" s="76"/>
      <c r="B198" s="81"/>
      <c r="C198" s="82"/>
      <c r="D198" s="11" t="s">
        <v>473</v>
      </c>
      <c r="E198" s="82"/>
    </row>
    <row r="199" spans="1:5" ht="15.75">
      <c r="A199" s="77"/>
      <c r="B199" s="81"/>
      <c r="C199" s="82"/>
      <c r="D199" s="11" t="s">
        <v>474</v>
      </c>
      <c r="E199" s="82"/>
    </row>
    <row r="200" spans="1:5" ht="15.75">
      <c r="A200" s="75">
        <v>52</v>
      </c>
      <c r="B200" s="81" t="s">
        <v>409</v>
      </c>
      <c r="C200" s="82">
        <v>4</v>
      </c>
      <c r="D200" s="11" t="s">
        <v>475</v>
      </c>
      <c r="E200" s="82"/>
    </row>
    <row r="201" spans="1:5" ht="15.75">
      <c r="A201" s="76"/>
      <c r="B201" s="81"/>
      <c r="C201" s="82"/>
      <c r="D201" s="11" t="s">
        <v>476</v>
      </c>
      <c r="E201" s="82"/>
    </row>
    <row r="202" spans="1:5" ht="15.75">
      <c r="A202" s="76"/>
      <c r="B202" s="81"/>
      <c r="C202" s="82"/>
      <c r="D202" s="11" t="s">
        <v>477</v>
      </c>
      <c r="E202" s="82"/>
    </row>
    <row r="203" spans="1:5" ht="15.75">
      <c r="A203" s="77"/>
      <c r="B203" s="81"/>
      <c r="C203" s="82"/>
      <c r="D203" s="11" t="s">
        <v>478</v>
      </c>
      <c r="E203" s="82"/>
    </row>
    <row r="204" spans="1:5" ht="15.75">
      <c r="A204" s="75">
        <v>53</v>
      </c>
      <c r="B204" s="81" t="s">
        <v>479</v>
      </c>
      <c r="C204" s="81">
        <v>5</v>
      </c>
      <c r="D204" s="10" t="s">
        <v>480</v>
      </c>
      <c r="E204" s="82" t="s">
        <v>411</v>
      </c>
    </row>
    <row r="205" spans="1:5" ht="15.75">
      <c r="A205" s="76"/>
      <c r="B205" s="81"/>
      <c r="C205" s="81"/>
      <c r="D205" s="10" t="s">
        <v>481</v>
      </c>
      <c r="E205" s="82"/>
    </row>
    <row r="206" spans="1:5" ht="15.75">
      <c r="A206" s="76"/>
      <c r="B206" s="81"/>
      <c r="C206" s="81"/>
      <c r="D206" s="10" t="s">
        <v>482</v>
      </c>
      <c r="E206" s="82"/>
    </row>
    <row r="207" spans="1:5" ht="15.75">
      <c r="A207" s="77"/>
      <c r="B207" s="81"/>
      <c r="C207" s="81"/>
      <c r="D207" s="10" t="s">
        <v>483</v>
      </c>
      <c r="E207" s="82"/>
    </row>
    <row r="208" spans="1:5" ht="15.75">
      <c r="A208" s="75">
        <v>54</v>
      </c>
      <c r="B208" s="81" t="s">
        <v>479</v>
      </c>
      <c r="C208" s="81">
        <v>5</v>
      </c>
      <c r="D208" s="10" t="s">
        <v>484</v>
      </c>
      <c r="E208" s="82"/>
    </row>
    <row r="209" spans="1:5" ht="15.75">
      <c r="A209" s="76"/>
      <c r="B209" s="81"/>
      <c r="C209" s="81"/>
      <c r="D209" s="10" t="s">
        <v>485</v>
      </c>
      <c r="E209" s="82"/>
    </row>
    <row r="210" spans="1:5" ht="15.75">
      <c r="A210" s="77"/>
      <c r="B210" s="81"/>
      <c r="C210" s="81"/>
      <c r="D210" s="7" t="s">
        <v>486</v>
      </c>
      <c r="E210" s="82"/>
    </row>
    <row r="211" spans="1:5" ht="15.75">
      <c r="A211" s="75">
        <v>55</v>
      </c>
      <c r="B211" s="81" t="s">
        <v>479</v>
      </c>
      <c r="C211" s="81">
        <v>5</v>
      </c>
      <c r="D211" s="10" t="s">
        <v>487</v>
      </c>
      <c r="E211" s="82"/>
    </row>
    <row r="212" spans="1:5" ht="15.75">
      <c r="A212" s="76"/>
      <c r="B212" s="81"/>
      <c r="C212" s="81"/>
      <c r="D212" s="10" t="s">
        <v>488</v>
      </c>
      <c r="E212" s="82"/>
    </row>
    <row r="213" spans="1:5" ht="15.75">
      <c r="A213" s="77"/>
      <c r="B213" s="81"/>
      <c r="C213" s="81"/>
      <c r="D213" s="10" t="s">
        <v>489</v>
      </c>
      <c r="E213" s="82"/>
    </row>
    <row r="214" spans="1:5" ht="15.75">
      <c r="A214" s="75">
        <v>56</v>
      </c>
      <c r="B214" s="81" t="s">
        <v>479</v>
      </c>
      <c r="C214" s="81">
        <v>5</v>
      </c>
      <c r="D214" s="10" t="s">
        <v>490</v>
      </c>
      <c r="E214" s="82"/>
    </row>
    <row r="215" spans="1:5" ht="15.75">
      <c r="A215" s="76"/>
      <c r="B215" s="81"/>
      <c r="C215" s="81"/>
      <c r="D215" s="10" t="s">
        <v>491</v>
      </c>
      <c r="E215" s="82"/>
    </row>
    <row r="216" spans="1:5" ht="15.75">
      <c r="A216" s="77"/>
      <c r="B216" s="81"/>
      <c r="C216" s="81"/>
      <c r="D216" s="10" t="s">
        <v>492</v>
      </c>
      <c r="E216" s="82"/>
    </row>
    <row r="217" spans="1:5" ht="15.75">
      <c r="A217" s="75">
        <v>57</v>
      </c>
      <c r="B217" s="81" t="s">
        <v>479</v>
      </c>
      <c r="C217" s="81">
        <v>5</v>
      </c>
      <c r="D217" s="10" t="s">
        <v>493</v>
      </c>
      <c r="E217" s="82"/>
    </row>
    <row r="218" spans="1:5" ht="15.75">
      <c r="A218" s="76"/>
      <c r="B218" s="81"/>
      <c r="C218" s="81"/>
      <c r="D218" s="10" t="s">
        <v>494</v>
      </c>
      <c r="E218" s="82"/>
    </row>
    <row r="219" spans="1:5" ht="15.75">
      <c r="A219" s="77"/>
      <c r="B219" s="81"/>
      <c r="C219" s="81"/>
      <c r="D219" s="10" t="s">
        <v>495</v>
      </c>
      <c r="E219" s="82"/>
    </row>
    <row r="220" spans="1:5" ht="15.75">
      <c r="A220" s="75">
        <v>58</v>
      </c>
      <c r="B220" s="81" t="s">
        <v>479</v>
      </c>
      <c r="C220" s="81">
        <v>5</v>
      </c>
      <c r="D220" s="10" t="s">
        <v>496</v>
      </c>
      <c r="E220" s="82"/>
    </row>
    <row r="221" spans="1:5" ht="15.75">
      <c r="A221" s="76"/>
      <c r="B221" s="81"/>
      <c r="C221" s="81"/>
      <c r="D221" s="10" t="s">
        <v>497</v>
      </c>
      <c r="E221" s="82"/>
    </row>
    <row r="222" spans="1:5" ht="15.75">
      <c r="A222" s="77"/>
      <c r="B222" s="81"/>
      <c r="C222" s="81"/>
      <c r="D222" s="10" t="s">
        <v>498</v>
      </c>
      <c r="E222" s="82"/>
    </row>
    <row r="223" spans="1:5" ht="15.75">
      <c r="A223" s="75">
        <v>59</v>
      </c>
      <c r="B223" s="81" t="s">
        <v>479</v>
      </c>
      <c r="C223" s="81">
        <v>5</v>
      </c>
      <c r="D223" s="10" t="s">
        <v>499</v>
      </c>
      <c r="E223" s="82"/>
    </row>
    <row r="224" spans="1:5" ht="15.75">
      <c r="A224" s="76"/>
      <c r="B224" s="81"/>
      <c r="C224" s="81"/>
      <c r="D224" s="10" t="s">
        <v>500</v>
      </c>
      <c r="E224" s="82"/>
    </row>
    <row r="225" spans="1:5" ht="15.75">
      <c r="A225" s="77"/>
      <c r="B225" s="81"/>
      <c r="C225" s="81"/>
      <c r="D225" s="10" t="s">
        <v>501</v>
      </c>
      <c r="E225" s="82"/>
    </row>
    <row r="226" spans="1:5" ht="15.75">
      <c r="A226" s="75">
        <v>60</v>
      </c>
      <c r="B226" s="81" t="s">
        <v>479</v>
      </c>
      <c r="C226" s="81">
        <v>5</v>
      </c>
      <c r="D226" s="10" t="s">
        <v>502</v>
      </c>
      <c r="E226" s="82"/>
    </row>
    <row r="227" spans="1:5" ht="15.75">
      <c r="A227" s="76"/>
      <c r="B227" s="81"/>
      <c r="C227" s="81"/>
      <c r="D227" s="10" t="s">
        <v>503</v>
      </c>
      <c r="E227" s="82"/>
    </row>
    <row r="228" spans="1:5" ht="15.75">
      <c r="A228" s="77"/>
      <c r="B228" s="81"/>
      <c r="C228" s="81"/>
      <c r="D228" s="10" t="s">
        <v>504</v>
      </c>
      <c r="E228" s="82"/>
    </row>
    <row r="229" spans="1:5" ht="15.75">
      <c r="A229" s="75">
        <v>61</v>
      </c>
      <c r="B229" s="81" t="s">
        <v>479</v>
      </c>
      <c r="C229" s="81">
        <v>5</v>
      </c>
      <c r="D229" s="10" t="s">
        <v>505</v>
      </c>
      <c r="E229" s="82"/>
    </row>
    <row r="230" spans="1:5" ht="15.75">
      <c r="A230" s="76"/>
      <c r="B230" s="81"/>
      <c r="C230" s="81"/>
      <c r="D230" s="10" t="s">
        <v>506</v>
      </c>
      <c r="E230" s="82"/>
    </row>
    <row r="231" spans="1:5" ht="15.75">
      <c r="A231" s="77"/>
      <c r="B231" s="81"/>
      <c r="C231" s="81"/>
      <c r="D231" s="10" t="s">
        <v>507</v>
      </c>
      <c r="E231" s="82"/>
    </row>
    <row r="232" spans="1:5" ht="15.75">
      <c r="A232" s="75">
        <v>62</v>
      </c>
      <c r="B232" s="81" t="s">
        <v>479</v>
      </c>
      <c r="C232" s="81">
        <v>5</v>
      </c>
      <c r="D232" s="10" t="s">
        <v>508</v>
      </c>
      <c r="E232" s="82"/>
    </row>
    <row r="233" spans="1:5" ht="15.75">
      <c r="A233" s="76"/>
      <c r="B233" s="81"/>
      <c r="C233" s="81"/>
      <c r="D233" s="10" t="s">
        <v>509</v>
      </c>
      <c r="E233" s="82"/>
    </row>
    <row r="234" spans="1:5" ht="15.75">
      <c r="A234" s="77"/>
      <c r="B234" s="81"/>
      <c r="C234" s="81"/>
      <c r="D234" s="10" t="s">
        <v>510</v>
      </c>
      <c r="E234" s="82"/>
    </row>
    <row r="235" spans="1:5" ht="15.75">
      <c r="A235" s="75">
        <v>63</v>
      </c>
      <c r="B235" s="81" t="s">
        <v>479</v>
      </c>
      <c r="C235" s="81">
        <v>5</v>
      </c>
      <c r="D235" s="10" t="s">
        <v>511</v>
      </c>
      <c r="E235" s="82"/>
    </row>
    <row r="236" spans="1:5" ht="15.75">
      <c r="A236" s="76"/>
      <c r="B236" s="81"/>
      <c r="C236" s="81"/>
      <c r="D236" s="10" t="s">
        <v>512</v>
      </c>
      <c r="E236" s="82"/>
    </row>
    <row r="237" spans="1:5" ht="15.75">
      <c r="A237" s="77"/>
      <c r="B237" s="81"/>
      <c r="C237" s="81"/>
      <c r="D237" s="10" t="s">
        <v>513</v>
      </c>
      <c r="E237" s="82"/>
    </row>
    <row r="238" spans="1:5" ht="15.75">
      <c r="A238" s="75">
        <v>64</v>
      </c>
      <c r="B238" s="81" t="s">
        <v>479</v>
      </c>
      <c r="C238" s="81">
        <v>5</v>
      </c>
      <c r="D238" s="10" t="s">
        <v>514</v>
      </c>
      <c r="E238" s="82"/>
    </row>
    <row r="239" spans="1:5" ht="15.75">
      <c r="A239" s="76"/>
      <c r="B239" s="81"/>
      <c r="C239" s="81"/>
      <c r="D239" s="10" t="s">
        <v>515</v>
      </c>
      <c r="E239" s="82"/>
    </row>
    <row r="240" spans="1:5" ht="15.75">
      <c r="A240" s="77"/>
      <c r="B240" s="81"/>
      <c r="C240" s="81"/>
      <c r="D240" s="10" t="s">
        <v>516</v>
      </c>
      <c r="E240" s="82"/>
    </row>
    <row r="241" spans="1:5" ht="15.75">
      <c r="A241" s="75">
        <v>65</v>
      </c>
      <c r="B241" s="81" t="s">
        <v>479</v>
      </c>
      <c r="C241" s="81">
        <v>5</v>
      </c>
      <c r="D241" s="10" t="s">
        <v>517</v>
      </c>
      <c r="E241" s="82"/>
    </row>
    <row r="242" spans="1:5" ht="15.75">
      <c r="A242" s="76"/>
      <c r="B242" s="81"/>
      <c r="C242" s="81"/>
      <c r="D242" s="10" t="s">
        <v>518</v>
      </c>
      <c r="E242" s="82"/>
    </row>
    <row r="243" spans="1:5" ht="15.75">
      <c r="A243" s="77"/>
      <c r="B243" s="81"/>
      <c r="C243" s="81"/>
      <c r="D243" s="10" t="s">
        <v>519</v>
      </c>
      <c r="E243" s="82"/>
    </row>
    <row r="244" spans="1:5" ht="15.75">
      <c r="A244" s="75">
        <v>66</v>
      </c>
      <c r="B244" s="81" t="s">
        <v>479</v>
      </c>
      <c r="C244" s="81">
        <v>5</v>
      </c>
      <c r="D244" s="10" t="s">
        <v>520</v>
      </c>
      <c r="E244" s="82"/>
    </row>
    <row r="245" spans="1:5" ht="15.75">
      <c r="A245" s="76"/>
      <c r="B245" s="81"/>
      <c r="C245" s="81"/>
      <c r="D245" s="10" t="s">
        <v>521</v>
      </c>
      <c r="E245" s="82"/>
    </row>
    <row r="246" spans="1:5" ht="15.75">
      <c r="A246" s="77"/>
      <c r="B246" s="81"/>
      <c r="C246" s="81"/>
      <c r="D246" s="10" t="s">
        <v>522</v>
      </c>
      <c r="E246" s="82"/>
    </row>
    <row r="247" spans="1:5" ht="15.75">
      <c r="A247" s="75">
        <v>67</v>
      </c>
      <c r="B247" s="81" t="s">
        <v>479</v>
      </c>
      <c r="C247" s="81">
        <v>5</v>
      </c>
      <c r="D247" s="10" t="s">
        <v>523</v>
      </c>
      <c r="E247" s="82"/>
    </row>
    <row r="248" spans="1:5" ht="15.75">
      <c r="A248" s="76"/>
      <c r="B248" s="81"/>
      <c r="C248" s="81"/>
      <c r="D248" s="10" t="s">
        <v>524</v>
      </c>
      <c r="E248" s="82"/>
    </row>
    <row r="249" spans="1:5" ht="15.75">
      <c r="A249" s="77"/>
      <c r="B249" s="81"/>
      <c r="C249" s="81"/>
      <c r="D249" s="10" t="s">
        <v>525</v>
      </c>
      <c r="E249" s="82"/>
    </row>
    <row r="250" spans="1:5" ht="15.75">
      <c r="A250" s="75">
        <v>68</v>
      </c>
      <c r="B250" s="81" t="s">
        <v>479</v>
      </c>
      <c r="C250" s="81">
        <v>5</v>
      </c>
      <c r="D250" s="10" t="s">
        <v>526</v>
      </c>
      <c r="E250" s="82"/>
    </row>
    <row r="251" spans="1:5" ht="15.75">
      <c r="A251" s="76"/>
      <c r="B251" s="81"/>
      <c r="C251" s="81"/>
      <c r="D251" s="10" t="s">
        <v>527</v>
      </c>
      <c r="E251" s="82"/>
    </row>
    <row r="252" spans="1:5" ht="15.75">
      <c r="A252" s="77"/>
      <c r="B252" s="81"/>
      <c r="C252" s="81"/>
      <c r="D252" s="10" t="s">
        <v>528</v>
      </c>
      <c r="E252" s="82"/>
    </row>
    <row r="253" spans="1:5" ht="15.75">
      <c r="A253" s="75">
        <v>69</v>
      </c>
      <c r="B253" s="81" t="s">
        <v>479</v>
      </c>
      <c r="C253" s="81">
        <v>5</v>
      </c>
      <c r="D253" s="10" t="s">
        <v>529</v>
      </c>
      <c r="E253" s="82"/>
    </row>
    <row r="254" spans="1:5" ht="15.75">
      <c r="A254" s="76"/>
      <c r="B254" s="81"/>
      <c r="C254" s="81"/>
      <c r="D254" s="10" t="s">
        <v>530</v>
      </c>
      <c r="E254" s="82"/>
    </row>
    <row r="255" spans="1:5" ht="15.75">
      <c r="A255" s="76"/>
      <c r="B255" s="81"/>
      <c r="C255" s="81"/>
      <c r="D255" s="10" t="s">
        <v>531</v>
      </c>
      <c r="E255" s="82"/>
    </row>
    <row r="256" spans="1:5" ht="15.75">
      <c r="A256" s="77"/>
      <c r="B256" s="81"/>
      <c r="C256" s="81"/>
      <c r="D256" s="10" t="s">
        <v>532</v>
      </c>
      <c r="E256" s="82"/>
    </row>
    <row r="257" spans="1:5" ht="15.75">
      <c r="A257" s="75">
        <v>70</v>
      </c>
      <c r="B257" s="81" t="s">
        <v>479</v>
      </c>
      <c r="C257" s="81">
        <v>5</v>
      </c>
      <c r="D257" s="10" t="s">
        <v>533</v>
      </c>
      <c r="E257" s="82"/>
    </row>
    <row r="258" spans="1:5" ht="15.75">
      <c r="A258" s="76"/>
      <c r="B258" s="81"/>
      <c r="C258" s="81"/>
      <c r="D258" s="10" t="s">
        <v>534</v>
      </c>
      <c r="E258" s="82"/>
    </row>
    <row r="259" spans="1:5" ht="15.75">
      <c r="A259" s="77"/>
      <c r="B259" s="81"/>
      <c r="C259" s="81"/>
      <c r="D259" s="10" t="s">
        <v>535</v>
      </c>
      <c r="E259" s="82"/>
    </row>
    <row r="260" spans="1:5" ht="15.75">
      <c r="A260" s="33">
        <v>71</v>
      </c>
      <c r="B260" s="16" t="s">
        <v>544</v>
      </c>
      <c r="C260" s="17" t="s">
        <v>545</v>
      </c>
      <c r="D260" s="18" t="s">
        <v>546</v>
      </c>
      <c r="E260" s="19"/>
    </row>
    <row r="261" spans="1:5" ht="15.75">
      <c r="A261" s="33">
        <v>72</v>
      </c>
      <c r="B261" s="16" t="s">
        <v>544</v>
      </c>
      <c r="C261" s="17" t="s">
        <v>545</v>
      </c>
      <c r="D261" s="18" t="s">
        <v>547</v>
      </c>
      <c r="E261" s="19"/>
    </row>
    <row r="262" spans="1:5" ht="15.75">
      <c r="A262" s="33">
        <v>73</v>
      </c>
      <c r="B262" s="16" t="s">
        <v>544</v>
      </c>
      <c r="C262" s="17" t="s">
        <v>545</v>
      </c>
      <c r="D262" s="18" t="s">
        <v>548</v>
      </c>
      <c r="E262" s="19"/>
    </row>
    <row r="263" spans="1:5" ht="15.75">
      <c r="A263" s="33">
        <v>74</v>
      </c>
      <c r="B263" s="16" t="s">
        <v>544</v>
      </c>
      <c r="C263" s="17" t="s">
        <v>545</v>
      </c>
      <c r="D263" s="18" t="s">
        <v>549</v>
      </c>
      <c r="E263" s="19"/>
    </row>
    <row r="264" spans="1:5" ht="15.75">
      <c r="A264" s="33">
        <v>75</v>
      </c>
      <c r="B264" s="16" t="s">
        <v>544</v>
      </c>
      <c r="C264" s="17" t="s">
        <v>545</v>
      </c>
      <c r="D264" s="18" t="s">
        <v>550</v>
      </c>
      <c r="E264" s="19"/>
    </row>
    <row r="265" spans="1:5" ht="15.75">
      <c r="A265" s="33">
        <v>76</v>
      </c>
      <c r="B265" s="16" t="s">
        <v>544</v>
      </c>
      <c r="C265" s="17" t="s">
        <v>545</v>
      </c>
      <c r="D265" s="18" t="s">
        <v>551</v>
      </c>
      <c r="E265" s="19"/>
    </row>
    <row r="266" spans="1:5" ht="15.75">
      <c r="A266" s="33">
        <v>77</v>
      </c>
      <c r="B266" s="16" t="s">
        <v>544</v>
      </c>
      <c r="C266" s="17" t="s">
        <v>545</v>
      </c>
      <c r="D266" s="18" t="s">
        <v>552</v>
      </c>
      <c r="E266" s="19"/>
    </row>
    <row r="267" spans="1:5" ht="15.75">
      <c r="A267" s="33">
        <v>78</v>
      </c>
      <c r="B267" s="16" t="s">
        <v>544</v>
      </c>
      <c r="C267" s="17" t="s">
        <v>545</v>
      </c>
      <c r="D267" s="18" t="s">
        <v>553</v>
      </c>
      <c r="E267" s="19"/>
    </row>
    <row r="268" spans="1:5" ht="15.75">
      <c r="A268" s="33">
        <v>79</v>
      </c>
      <c r="B268" s="16" t="s">
        <v>544</v>
      </c>
      <c r="C268" s="17" t="s">
        <v>545</v>
      </c>
      <c r="D268" s="18" t="s">
        <v>554</v>
      </c>
      <c r="E268" s="19"/>
    </row>
    <row r="269" spans="1:5" ht="15.75">
      <c r="A269" s="33">
        <v>80</v>
      </c>
      <c r="B269" s="16" t="s">
        <v>544</v>
      </c>
      <c r="C269" s="17" t="s">
        <v>545</v>
      </c>
      <c r="D269" s="18" t="s">
        <v>555</v>
      </c>
      <c r="E269" s="19"/>
    </row>
    <row r="270" spans="1:5" ht="15.75">
      <c r="A270" s="33">
        <v>81</v>
      </c>
      <c r="B270" s="16" t="s">
        <v>544</v>
      </c>
      <c r="C270" s="17" t="s">
        <v>545</v>
      </c>
      <c r="D270" s="18" t="s">
        <v>556</v>
      </c>
      <c r="E270" s="19"/>
    </row>
    <row r="271" spans="1:5" ht="15.75">
      <c r="A271" s="33">
        <v>82</v>
      </c>
      <c r="B271" s="16" t="s">
        <v>544</v>
      </c>
      <c r="C271" s="17" t="s">
        <v>545</v>
      </c>
      <c r="D271" s="18" t="s">
        <v>557</v>
      </c>
      <c r="E271" s="19"/>
    </row>
    <row r="272" spans="1:5" ht="15.75">
      <c r="A272" s="33">
        <v>83</v>
      </c>
      <c r="B272" s="16" t="s">
        <v>544</v>
      </c>
      <c r="C272" s="17" t="s">
        <v>545</v>
      </c>
      <c r="D272" s="18" t="s">
        <v>558</v>
      </c>
      <c r="E272" s="19"/>
    </row>
    <row r="273" spans="1:5" ht="15.75">
      <c r="A273" s="33">
        <v>84</v>
      </c>
      <c r="B273" s="16" t="s">
        <v>544</v>
      </c>
      <c r="C273" s="17" t="s">
        <v>545</v>
      </c>
      <c r="D273" s="18" t="s">
        <v>559</v>
      </c>
      <c r="E273" s="19"/>
    </row>
    <row r="274" spans="1:5" ht="15.75">
      <c r="A274" s="33">
        <v>85</v>
      </c>
      <c r="B274" s="16" t="s">
        <v>544</v>
      </c>
      <c r="C274" s="17" t="s">
        <v>545</v>
      </c>
      <c r="D274" s="18" t="s">
        <v>560</v>
      </c>
      <c r="E274" s="19"/>
    </row>
    <row r="275" spans="1:5" ht="15.75">
      <c r="A275" s="33">
        <v>86</v>
      </c>
      <c r="B275" s="16" t="s">
        <v>544</v>
      </c>
      <c r="C275" s="17" t="s">
        <v>545</v>
      </c>
      <c r="D275" s="18" t="s">
        <v>561</v>
      </c>
      <c r="E275" s="19"/>
    </row>
    <row r="276" spans="1:5" ht="31.5">
      <c r="A276" s="33">
        <v>87</v>
      </c>
      <c r="B276" s="16" t="s">
        <v>544</v>
      </c>
      <c r="C276" s="17" t="s">
        <v>545</v>
      </c>
      <c r="D276" s="20" t="s">
        <v>562</v>
      </c>
      <c r="E276" s="19"/>
    </row>
    <row r="277" spans="1:5" ht="15.75">
      <c r="A277" s="33">
        <v>88</v>
      </c>
      <c r="B277" s="16" t="s">
        <v>544</v>
      </c>
      <c r="C277" s="17" t="s">
        <v>545</v>
      </c>
      <c r="D277" s="18" t="s">
        <v>563</v>
      </c>
      <c r="E277" s="19"/>
    </row>
    <row r="278" spans="1:5" ht="15.75">
      <c r="A278" s="33">
        <v>89</v>
      </c>
      <c r="B278" s="16" t="s">
        <v>544</v>
      </c>
      <c r="C278" s="17" t="s">
        <v>545</v>
      </c>
      <c r="D278" s="18" t="s">
        <v>564</v>
      </c>
      <c r="E278" s="19"/>
    </row>
    <row r="279" spans="1:5" ht="15.75">
      <c r="A279" s="33">
        <v>90</v>
      </c>
      <c r="B279" s="16" t="s">
        <v>544</v>
      </c>
      <c r="C279" s="17" t="s">
        <v>545</v>
      </c>
      <c r="D279" s="18" t="s">
        <v>565</v>
      </c>
      <c r="E279" s="19"/>
    </row>
    <row r="280" spans="1:5" ht="15.75">
      <c r="A280" s="33">
        <v>91</v>
      </c>
      <c r="B280" s="16" t="s">
        <v>544</v>
      </c>
      <c r="C280" s="17" t="s">
        <v>545</v>
      </c>
      <c r="D280" s="18" t="s">
        <v>566</v>
      </c>
      <c r="E280" s="19"/>
    </row>
    <row r="281" spans="1:5" ht="15.75">
      <c r="A281" s="33">
        <v>92</v>
      </c>
      <c r="B281" s="16" t="s">
        <v>544</v>
      </c>
      <c r="C281" s="17" t="s">
        <v>545</v>
      </c>
      <c r="D281" s="18" t="s">
        <v>567</v>
      </c>
      <c r="E281" s="19"/>
    </row>
    <row r="282" spans="1:5" ht="15.75">
      <c r="A282" s="33">
        <v>93</v>
      </c>
      <c r="B282" s="16" t="s">
        <v>544</v>
      </c>
      <c r="C282" s="17" t="s">
        <v>545</v>
      </c>
      <c r="D282" s="20" t="s">
        <v>568</v>
      </c>
      <c r="E282" s="21"/>
    </row>
    <row r="283" spans="1:5" ht="15.75">
      <c r="A283" s="33">
        <v>94</v>
      </c>
      <c r="B283" s="16" t="s">
        <v>544</v>
      </c>
      <c r="C283" s="17" t="s">
        <v>545</v>
      </c>
      <c r="D283" s="18" t="s">
        <v>569</v>
      </c>
      <c r="E283" s="21"/>
    </row>
    <row r="284" spans="1:5" ht="15.75">
      <c r="A284" s="33">
        <v>95</v>
      </c>
      <c r="B284" s="16" t="s">
        <v>544</v>
      </c>
      <c r="C284" s="17" t="s">
        <v>545</v>
      </c>
      <c r="D284" s="18" t="s">
        <v>570</v>
      </c>
      <c r="E284" s="21"/>
    </row>
    <row r="285" spans="1:5" ht="15.75">
      <c r="A285" s="33">
        <v>96</v>
      </c>
      <c r="B285" s="16" t="s">
        <v>544</v>
      </c>
      <c r="C285" s="17" t="s">
        <v>545</v>
      </c>
      <c r="D285" s="20" t="s">
        <v>571</v>
      </c>
      <c r="E285" s="21"/>
    </row>
    <row r="286" spans="1:5" ht="15.75">
      <c r="A286" s="33">
        <v>97</v>
      </c>
      <c r="B286" s="16" t="s">
        <v>544</v>
      </c>
      <c r="C286" s="17" t="s">
        <v>545</v>
      </c>
      <c r="D286" s="18" t="s">
        <v>572</v>
      </c>
      <c r="E286" s="21"/>
    </row>
    <row r="287" spans="1:5" ht="15.75">
      <c r="A287" s="33">
        <v>98</v>
      </c>
      <c r="B287" s="16" t="s">
        <v>544</v>
      </c>
      <c r="C287" s="17" t="s">
        <v>545</v>
      </c>
      <c r="D287" s="18" t="s">
        <v>573</v>
      </c>
      <c r="E287" s="21"/>
    </row>
    <row r="288" spans="1:5" ht="15.75">
      <c r="A288" s="33">
        <v>99</v>
      </c>
      <c r="B288" s="16" t="s">
        <v>544</v>
      </c>
      <c r="C288" s="17" t="s">
        <v>545</v>
      </c>
      <c r="D288" s="18" t="s">
        <v>574</v>
      </c>
      <c r="E288" s="21"/>
    </row>
    <row r="289" spans="1:5" ht="15.75">
      <c r="A289" s="33">
        <v>100</v>
      </c>
      <c r="B289" s="16" t="s">
        <v>544</v>
      </c>
      <c r="C289" s="17" t="s">
        <v>545</v>
      </c>
      <c r="D289" s="18" t="s">
        <v>590</v>
      </c>
      <c r="E289" s="21"/>
    </row>
    <row r="290" spans="1:5" ht="15.75">
      <c r="A290" s="33">
        <v>101</v>
      </c>
      <c r="B290" s="16" t="s">
        <v>544</v>
      </c>
      <c r="C290" s="17" t="s">
        <v>545</v>
      </c>
      <c r="D290" s="18" t="s">
        <v>575</v>
      </c>
      <c r="E290" s="21"/>
    </row>
    <row r="291" spans="1:5" ht="15.75">
      <c r="A291" s="33">
        <v>102</v>
      </c>
      <c r="B291" s="16" t="s">
        <v>544</v>
      </c>
      <c r="C291" s="17" t="s">
        <v>545</v>
      </c>
      <c r="D291" s="18" t="s">
        <v>576</v>
      </c>
      <c r="E291" s="21"/>
    </row>
    <row r="292" spans="1:5" ht="15.75">
      <c r="A292" s="33">
        <v>103</v>
      </c>
      <c r="B292" s="16" t="s">
        <v>544</v>
      </c>
      <c r="C292" s="17" t="s">
        <v>545</v>
      </c>
      <c r="D292" s="18" t="s">
        <v>577</v>
      </c>
      <c r="E292" s="21"/>
    </row>
    <row r="293" spans="1:5" ht="15.75">
      <c r="A293" s="33">
        <v>104</v>
      </c>
      <c r="B293" s="16" t="s">
        <v>544</v>
      </c>
      <c r="C293" s="17" t="s">
        <v>545</v>
      </c>
      <c r="D293" s="18" t="s">
        <v>578</v>
      </c>
      <c r="E293" s="21"/>
    </row>
    <row r="294" spans="1:5" ht="15.75">
      <c r="A294" s="33">
        <v>105</v>
      </c>
      <c r="B294" s="16" t="s">
        <v>544</v>
      </c>
      <c r="C294" s="17" t="s">
        <v>545</v>
      </c>
      <c r="D294" s="18" t="s">
        <v>579</v>
      </c>
      <c r="E294" s="21"/>
    </row>
    <row r="295" spans="1:5" ht="15.75">
      <c r="A295" s="33">
        <v>106</v>
      </c>
      <c r="B295" s="16" t="s">
        <v>544</v>
      </c>
      <c r="C295" s="17" t="s">
        <v>545</v>
      </c>
      <c r="D295" s="18" t="s">
        <v>580</v>
      </c>
      <c r="E295" s="21"/>
    </row>
    <row r="296" spans="1:5" ht="15.75">
      <c r="A296" s="33">
        <v>107</v>
      </c>
      <c r="B296" s="16" t="s">
        <v>544</v>
      </c>
      <c r="C296" s="17" t="s">
        <v>545</v>
      </c>
      <c r="D296" s="18" t="s">
        <v>581</v>
      </c>
      <c r="E296" s="21"/>
    </row>
    <row r="297" spans="1:5" ht="15.75">
      <c r="A297" s="33">
        <v>108</v>
      </c>
      <c r="B297" s="16" t="s">
        <v>544</v>
      </c>
      <c r="C297" s="17" t="s">
        <v>545</v>
      </c>
      <c r="D297" s="18" t="s">
        <v>582</v>
      </c>
      <c r="E297" s="21"/>
    </row>
    <row r="298" spans="1:5" ht="15.75">
      <c r="A298" s="78" t="s">
        <v>589</v>
      </c>
      <c r="B298" s="79"/>
      <c r="C298" s="79"/>
      <c r="D298" s="79"/>
      <c r="E298" s="80"/>
    </row>
    <row r="299" spans="1:5" ht="15.75">
      <c r="A299" s="28">
        <v>109</v>
      </c>
      <c r="B299" s="15" t="s">
        <v>280</v>
      </c>
      <c r="C299" s="14">
        <v>1</v>
      </c>
      <c r="D299" s="11" t="s">
        <v>243</v>
      </c>
      <c r="E299" s="2"/>
    </row>
    <row r="300" spans="1:5" ht="15.75">
      <c r="A300" s="28">
        <v>110</v>
      </c>
      <c r="B300" s="15" t="s">
        <v>280</v>
      </c>
      <c r="C300" s="14">
        <v>1</v>
      </c>
      <c r="D300" s="11" t="s">
        <v>244</v>
      </c>
      <c r="E300" s="2"/>
    </row>
    <row r="301" spans="1:5" ht="15.75">
      <c r="A301" s="28">
        <v>111</v>
      </c>
      <c r="B301" s="15" t="s">
        <v>280</v>
      </c>
      <c r="C301" s="14">
        <v>1</v>
      </c>
      <c r="D301" s="11" t="s">
        <v>245</v>
      </c>
      <c r="E301" s="2"/>
    </row>
    <row r="302" spans="1:5" ht="15.75">
      <c r="A302" s="28">
        <v>112</v>
      </c>
      <c r="B302" s="15" t="s">
        <v>280</v>
      </c>
      <c r="C302" s="14">
        <v>1</v>
      </c>
      <c r="D302" s="11" t="s">
        <v>246</v>
      </c>
      <c r="E302" s="2"/>
    </row>
    <row r="303" spans="1:5" ht="15.75">
      <c r="A303" s="28">
        <v>113</v>
      </c>
      <c r="B303" s="15" t="s">
        <v>280</v>
      </c>
      <c r="C303" s="14">
        <v>1</v>
      </c>
      <c r="D303" s="11" t="s">
        <v>247</v>
      </c>
      <c r="E303" s="2"/>
    </row>
    <row r="304" spans="1:5" ht="15.75">
      <c r="A304" s="72">
        <v>114</v>
      </c>
      <c r="B304" s="75" t="s">
        <v>280</v>
      </c>
      <c r="C304" s="75">
        <v>1</v>
      </c>
      <c r="D304" s="11" t="s">
        <v>248</v>
      </c>
      <c r="E304" s="61"/>
    </row>
    <row r="305" spans="1:5" ht="15.75">
      <c r="A305" s="73"/>
      <c r="B305" s="76"/>
      <c r="C305" s="76"/>
      <c r="D305" s="11" t="s">
        <v>249</v>
      </c>
      <c r="E305" s="62"/>
    </row>
    <row r="306" spans="1:5" ht="15.75">
      <c r="A306" s="73"/>
      <c r="B306" s="76"/>
      <c r="C306" s="76"/>
      <c r="D306" s="11" t="s">
        <v>250</v>
      </c>
      <c r="E306" s="62"/>
    </row>
    <row r="307" spans="1:5" ht="15.75">
      <c r="A307" s="73"/>
      <c r="B307" s="76"/>
      <c r="C307" s="76"/>
      <c r="D307" s="11" t="s">
        <v>251</v>
      </c>
      <c r="E307" s="62"/>
    </row>
    <row r="308" spans="1:5" ht="15.75">
      <c r="A308" s="73"/>
      <c r="B308" s="76"/>
      <c r="C308" s="76"/>
      <c r="D308" s="11" t="s">
        <v>252</v>
      </c>
      <c r="E308" s="62"/>
    </row>
    <row r="309" spans="1:5" ht="15.75">
      <c r="A309" s="74"/>
      <c r="B309" s="77"/>
      <c r="C309" s="77"/>
      <c r="D309" s="11" t="s">
        <v>253</v>
      </c>
      <c r="E309" s="63"/>
    </row>
    <row r="310" spans="1:5" ht="15.75">
      <c r="A310" s="72">
        <v>115</v>
      </c>
      <c r="B310" s="75" t="s">
        <v>280</v>
      </c>
      <c r="C310" s="75">
        <v>1</v>
      </c>
      <c r="D310" s="11" t="s">
        <v>254</v>
      </c>
      <c r="E310" s="61"/>
    </row>
    <row r="311" spans="1:5" ht="15.75">
      <c r="A311" s="73"/>
      <c r="B311" s="76"/>
      <c r="C311" s="76"/>
      <c r="D311" s="11" t="s">
        <v>255</v>
      </c>
      <c r="E311" s="62"/>
    </row>
    <row r="312" spans="1:5" ht="15.75">
      <c r="A312" s="73"/>
      <c r="B312" s="76"/>
      <c r="C312" s="76"/>
      <c r="D312" s="11" t="s">
        <v>256</v>
      </c>
      <c r="E312" s="62"/>
    </row>
    <row r="313" spans="1:5" ht="15.75">
      <c r="A313" s="73"/>
      <c r="B313" s="76"/>
      <c r="C313" s="76"/>
      <c r="D313" s="11" t="s">
        <v>257</v>
      </c>
      <c r="E313" s="62"/>
    </row>
    <row r="314" spans="1:5" ht="15.75">
      <c r="A314" s="73"/>
      <c r="B314" s="76"/>
      <c r="C314" s="76"/>
      <c r="D314" s="11" t="s">
        <v>258</v>
      </c>
      <c r="E314" s="62"/>
    </row>
    <row r="315" spans="1:5" ht="15.75">
      <c r="A315" s="74"/>
      <c r="B315" s="77"/>
      <c r="C315" s="77"/>
      <c r="D315" s="11" t="s">
        <v>259</v>
      </c>
      <c r="E315" s="63"/>
    </row>
    <row r="316" spans="1:5" ht="15.75">
      <c r="A316" s="72">
        <v>116</v>
      </c>
      <c r="B316" s="75" t="s">
        <v>280</v>
      </c>
      <c r="C316" s="75">
        <v>1</v>
      </c>
      <c r="D316" s="11" t="s">
        <v>260</v>
      </c>
      <c r="E316" s="2"/>
    </row>
    <row r="317" spans="1:5" ht="15.75">
      <c r="A317" s="73"/>
      <c r="B317" s="76"/>
      <c r="C317" s="76"/>
      <c r="D317" s="11" t="s">
        <v>261</v>
      </c>
      <c r="E317" s="2"/>
    </row>
    <row r="318" spans="1:5" ht="15.75">
      <c r="A318" s="73"/>
      <c r="B318" s="76"/>
      <c r="C318" s="76"/>
      <c r="D318" s="11" t="s">
        <v>262</v>
      </c>
      <c r="E318" s="2"/>
    </row>
    <row r="319" spans="1:5" ht="15.75">
      <c r="A319" s="73"/>
      <c r="B319" s="76"/>
      <c r="C319" s="76"/>
      <c r="D319" s="11" t="s">
        <v>263</v>
      </c>
      <c r="E319" s="2"/>
    </row>
    <row r="320" spans="1:5" ht="15.75">
      <c r="A320" s="74"/>
      <c r="B320" s="77"/>
      <c r="C320" s="77"/>
      <c r="D320" s="11" t="s">
        <v>264</v>
      </c>
      <c r="E320" s="2"/>
    </row>
    <row r="321" spans="1:5" ht="15.75">
      <c r="A321" s="28">
        <v>117</v>
      </c>
      <c r="B321" s="15" t="s">
        <v>538</v>
      </c>
      <c r="C321" s="14">
        <v>2</v>
      </c>
      <c r="D321" s="11" t="s">
        <v>5</v>
      </c>
      <c r="E321" s="2"/>
    </row>
    <row r="322" spans="1:5" ht="15.75">
      <c r="A322" s="28">
        <v>118</v>
      </c>
      <c r="B322" s="15" t="s">
        <v>538</v>
      </c>
      <c r="C322" s="14">
        <v>2</v>
      </c>
      <c r="D322" s="11" t="s">
        <v>8</v>
      </c>
      <c r="E322" s="2"/>
    </row>
    <row r="323" spans="1:5" ht="15.75">
      <c r="A323" s="28">
        <v>119</v>
      </c>
      <c r="B323" s="15" t="s">
        <v>538</v>
      </c>
      <c r="C323" s="14">
        <v>2</v>
      </c>
      <c r="D323" s="11" t="s">
        <v>20</v>
      </c>
      <c r="E323" s="2"/>
    </row>
    <row r="324" spans="1:5" ht="15.75">
      <c r="A324" s="32">
        <v>120</v>
      </c>
      <c r="B324" s="15" t="s">
        <v>538</v>
      </c>
      <c r="C324" s="14">
        <v>2</v>
      </c>
      <c r="D324" s="11" t="s">
        <v>21</v>
      </c>
      <c r="E324" s="2"/>
    </row>
    <row r="325" spans="1:5" ht="15.75">
      <c r="A325" s="32">
        <v>121</v>
      </c>
      <c r="B325" s="15" t="s">
        <v>538</v>
      </c>
      <c r="C325" s="14">
        <v>2</v>
      </c>
      <c r="D325" s="11" t="s">
        <v>22</v>
      </c>
      <c r="E325" s="2"/>
    </row>
    <row r="326" spans="1:5" ht="15.75">
      <c r="A326" s="32">
        <v>122</v>
      </c>
      <c r="B326" s="15" t="s">
        <v>538</v>
      </c>
      <c r="C326" s="14">
        <v>2</v>
      </c>
      <c r="D326" s="11" t="s">
        <v>23</v>
      </c>
      <c r="E326" s="2"/>
    </row>
    <row r="327" spans="1:5" ht="15.75">
      <c r="A327" s="32">
        <v>123</v>
      </c>
      <c r="B327" s="15" t="s">
        <v>538</v>
      </c>
      <c r="C327" s="14">
        <v>2</v>
      </c>
      <c r="D327" s="11" t="s">
        <v>49</v>
      </c>
      <c r="E327" s="2"/>
    </row>
    <row r="328" spans="1:5" ht="15.75">
      <c r="A328" s="32">
        <v>124</v>
      </c>
      <c r="B328" s="15" t="s">
        <v>538</v>
      </c>
      <c r="C328" s="14">
        <v>2</v>
      </c>
      <c r="D328" s="11" t="s">
        <v>50</v>
      </c>
      <c r="E328" s="2"/>
    </row>
    <row r="329" spans="1:5" ht="15.75">
      <c r="A329" s="32">
        <v>125</v>
      </c>
      <c r="B329" s="15" t="s">
        <v>538</v>
      </c>
      <c r="C329" s="14">
        <v>2</v>
      </c>
      <c r="D329" s="11" t="s">
        <v>51</v>
      </c>
      <c r="E329" s="2"/>
    </row>
    <row r="330" spans="1:5" ht="15.75">
      <c r="A330" s="32">
        <v>126</v>
      </c>
      <c r="B330" s="15" t="s">
        <v>538</v>
      </c>
      <c r="C330" s="14">
        <v>2</v>
      </c>
      <c r="D330" s="11" t="s">
        <v>52</v>
      </c>
      <c r="E330" s="2"/>
    </row>
    <row r="331" spans="1:5" ht="15.75">
      <c r="A331" s="32">
        <v>127</v>
      </c>
      <c r="B331" s="15" t="s">
        <v>538</v>
      </c>
      <c r="C331" s="14">
        <v>2</v>
      </c>
      <c r="D331" s="11" t="s">
        <v>53</v>
      </c>
      <c r="E331" s="2"/>
    </row>
    <row r="332" spans="1:5" ht="15.75">
      <c r="A332" s="32">
        <v>128</v>
      </c>
      <c r="B332" s="15" t="s">
        <v>538</v>
      </c>
      <c r="C332" s="14">
        <v>2</v>
      </c>
      <c r="D332" s="11" t="s">
        <v>54</v>
      </c>
      <c r="E332" s="2"/>
    </row>
    <row r="333" spans="1:5" ht="15.75">
      <c r="A333" s="32">
        <v>129</v>
      </c>
      <c r="B333" s="15" t="s">
        <v>538</v>
      </c>
      <c r="C333" s="14">
        <v>2</v>
      </c>
      <c r="D333" s="11" t="s">
        <v>55</v>
      </c>
      <c r="E333" s="2"/>
    </row>
    <row r="334" spans="1:5" ht="15.75">
      <c r="A334" s="32">
        <v>130</v>
      </c>
      <c r="B334" s="15" t="s">
        <v>538</v>
      </c>
      <c r="C334" s="14">
        <v>2</v>
      </c>
      <c r="D334" s="11" t="s">
        <v>56</v>
      </c>
      <c r="E334" s="2"/>
    </row>
    <row r="335" spans="1:5" ht="15.75">
      <c r="A335" s="32">
        <v>131</v>
      </c>
      <c r="B335" s="15" t="s">
        <v>538</v>
      </c>
      <c r="C335" s="14">
        <v>2</v>
      </c>
      <c r="D335" s="11" t="s">
        <v>71</v>
      </c>
      <c r="E335" s="2"/>
    </row>
    <row r="336" spans="1:5" ht="15.75">
      <c r="A336" s="32">
        <v>132</v>
      </c>
      <c r="B336" s="15" t="s">
        <v>538</v>
      </c>
      <c r="C336" s="14">
        <v>2</v>
      </c>
      <c r="D336" s="11" t="s">
        <v>72</v>
      </c>
      <c r="E336" s="2"/>
    </row>
    <row r="337" spans="1:5" ht="15.75">
      <c r="A337" s="32">
        <v>133</v>
      </c>
      <c r="B337" s="15" t="s">
        <v>538</v>
      </c>
      <c r="C337" s="14">
        <v>2</v>
      </c>
      <c r="D337" s="11" t="s">
        <v>73</v>
      </c>
      <c r="E337" s="2"/>
    </row>
    <row r="338" spans="1:5" ht="15.75">
      <c r="A338" s="32">
        <v>134</v>
      </c>
      <c r="B338" s="15" t="s">
        <v>538</v>
      </c>
      <c r="C338" s="14">
        <v>2</v>
      </c>
      <c r="D338" s="11" t="s">
        <v>91</v>
      </c>
      <c r="E338" s="2"/>
    </row>
    <row r="339" spans="1:5" ht="15.75">
      <c r="A339" s="32">
        <v>135</v>
      </c>
      <c r="B339" s="15" t="s">
        <v>538</v>
      </c>
      <c r="C339" s="14">
        <v>2</v>
      </c>
      <c r="D339" s="11" t="s">
        <v>92</v>
      </c>
      <c r="E339" s="2"/>
    </row>
    <row r="340" spans="1:5" ht="15.75">
      <c r="A340" s="32">
        <v>136</v>
      </c>
      <c r="B340" s="15" t="s">
        <v>538</v>
      </c>
      <c r="C340" s="14">
        <v>2</v>
      </c>
      <c r="D340" s="11" t="s">
        <v>221</v>
      </c>
      <c r="E340" s="2"/>
    </row>
    <row r="341" spans="1:5" ht="15.75">
      <c r="A341" s="32">
        <v>137</v>
      </c>
      <c r="B341" s="15" t="s">
        <v>538</v>
      </c>
      <c r="C341" s="14">
        <v>2</v>
      </c>
      <c r="D341" s="11" t="s">
        <v>222</v>
      </c>
      <c r="E341" s="2"/>
    </row>
    <row r="342" spans="1:5" ht="15.75">
      <c r="A342" s="32">
        <v>138</v>
      </c>
      <c r="B342" s="15" t="s">
        <v>538</v>
      </c>
      <c r="C342" s="14">
        <v>2</v>
      </c>
      <c r="D342" s="11" t="s">
        <v>223</v>
      </c>
      <c r="E342" s="2"/>
    </row>
    <row r="343" spans="1:5" ht="15.75">
      <c r="A343" s="32">
        <v>139</v>
      </c>
      <c r="B343" s="15" t="s">
        <v>538</v>
      </c>
      <c r="C343" s="14">
        <v>2</v>
      </c>
      <c r="D343" s="11" t="s">
        <v>224</v>
      </c>
      <c r="E343" s="2"/>
    </row>
    <row r="344" spans="1:5" ht="15.75">
      <c r="A344" s="32">
        <v>140</v>
      </c>
      <c r="B344" s="15" t="s">
        <v>538</v>
      </c>
      <c r="C344" s="14">
        <v>2</v>
      </c>
      <c r="D344" s="11" t="s">
        <v>25</v>
      </c>
      <c r="E344" s="2"/>
    </row>
    <row r="345" spans="1:5" ht="15.75">
      <c r="A345" s="32">
        <v>141</v>
      </c>
      <c r="B345" s="15" t="s">
        <v>538</v>
      </c>
      <c r="C345" s="14">
        <v>2</v>
      </c>
      <c r="D345" s="11" t="s">
        <v>226</v>
      </c>
      <c r="E345" s="2"/>
    </row>
    <row r="346" spans="1:5" ht="15.75">
      <c r="A346" s="32">
        <v>142</v>
      </c>
      <c r="B346" s="15" t="s">
        <v>538</v>
      </c>
      <c r="C346" s="22">
        <v>2</v>
      </c>
      <c r="D346" s="23" t="s">
        <v>227</v>
      </c>
      <c r="E346" s="2"/>
    </row>
    <row r="347" spans="1:5" ht="15.75">
      <c r="A347" s="32">
        <v>143</v>
      </c>
      <c r="B347" s="15" t="s">
        <v>538</v>
      </c>
      <c r="C347" s="14">
        <v>2</v>
      </c>
      <c r="D347" s="11" t="s">
        <v>228</v>
      </c>
      <c r="E347" s="2"/>
    </row>
    <row r="348" spans="1:5" ht="15.75">
      <c r="A348" s="32">
        <v>144</v>
      </c>
      <c r="B348" s="15" t="s">
        <v>538</v>
      </c>
      <c r="C348" s="14">
        <v>2</v>
      </c>
      <c r="D348" s="11" t="s">
        <v>229</v>
      </c>
      <c r="E348" s="2"/>
    </row>
    <row r="349" spans="1:5" ht="15.75">
      <c r="A349" s="32">
        <v>145</v>
      </c>
      <c r="B349" s="15" t="s">
        <v>538</v>
      </c>
      <c r="C349" s="22">
        <v>2</v>
      </c>
      <c r="D349" s="23" t="s">
        <v>230</v>
      </c>
      <c r="E349" s="2"/>
    </row>
    <row r="350" spans="1:5" ht="15.75">
      <c r="A350" s="32">
        <v>146</v>
      </c>
      <c r="B350" s="15" t="s">
        <v>539</v>
      </c>
      <c r="C350" s="14">
        <v>3</v>
      </c>
      <c r="D350" s="11" t="s">
        <v>231</v>
      </c>
      <c r="E350" s="2"/>
    </row>
    <row r="351" spans="1:5" ht="15.75">
      <c r="A351" s="32">
        <v>147</v>
      </c>
      <c r="B351" s="15" t="s">
        <v>539</v>
      </c>
      <c r="C351" s="14">
        <v>3</v>
      </c>
      <c r="D351" s="11" t="s">
        <v>232</v>
      </c>
      <c r="E351" s="2"/>
    </row>
    <row r="352" spans="1:5" ht="15.75">
      <c r="A352" s="32">
        <v>148</v>
      </c>
      <c r="B352" s="15" t="s">
        <v>539</v>
      </c>
      <c r="C352" s="14">
        <v>3</v>
      </c>
      <c r="D352" s="11" t="s">
        <v>233</v>
      </c>
      <c r="E352" s="2"/>
    </row>
    <row r="353" spans="1:5" ht="15.75">
      <c r="A353" s="32">
        <v>149</v>
      </c>
      <c r="B353" s="15" t="s">
        <v>539</v>
      </c>
      <c r="C353" s="14">
        <v>3</v>
      </c>
      <c r="D353" s="11" t="s">
        <v>234</v>
      </c>
      <c r="E353" s="2"/>
    </row>
    <row r="354" spans="1:5" ht="15.75">
      <c r="A354" s="32">
        <v>150</v>
      </c>
      <c r="B354" s="15" t="s">
        <v>539</v>
      </c>
      <c r="C354" s="14">
        <v>3</v>
      </c>
      <c r="D354" s="11" t="s">
        <v>235</v>
      </c>
      <c r="E354" s="2"/>
    </row>
    <row r="355" spans="1:5" ht="15.75">
      <c r="A355" s="32">
        <v>151</v>
      </c>
      <c r="B355" s="15" t="s">
        <v>539</v>
      </c>
      <c r="C355" s="14">
        <v>3</v>
      </c>
      <c r="D355" s="11" t="s">
        <v>236</v>
      </c>
      <c r="E355" s="2"/>
    </row>
    <row r="356" spans="1:5" ht="15.75">
      <c r="A356" s="32">
        <v>152</v>
      </c>
      <c r="B356" s="15" t="s">
        <v>539</v>
      </c>
      <c r="C356" s="14">
        <v>3</v>
      </c>
      <c r="D356" s="11" t="s">
        <v>237</v>
      </c>
      <c r="E356" s="2"/>
    </row>
    <row r="357" spans="1:5" ht="15.75">
      <c r="A357" s="32">
        <v>153</v>
      </c>
      <c r="B357" s="15" t="s">
        <v>539</v>
      </c>
      <c r="C357" s="14">
        <v>3</v>
      </c>
      <c r="D357" s="11" t="s">
        <v>238</v>
      </c>
      <c r="E357" s="2"/>
    </row>
    <row r="358" spans="1:5" ht="15.75">
      <c r="A358" s="32">
        <v>154</v>
      </c>
      <c r="B358" s="15" t="s">
        <v>539</v>
      </c>
      <c r="C358" s="14">
        <v>3</v>
      </c>
      <c r="D358" s="11" t="s">
        <v>239</v>
      </c>
      <c r="E358" s="2"/>
    </row>
    <row r="359" spans="1:5" ht="15.75">
      <c r="A359" s="32">
        <v>155</v>
      </c>
      <c r="B359" s="15" t="s">
        <v>539</v>
      </c>
      <c r="C359" s="14">
        <v>3</v>
      </c>
      <c r="D359" s="11" t="s">
        <v>240</v>
      </c>
      <c r="E359" s="2"/>
    </row>
    <row r="360" spans="1:5" ht="15.75">
      <c r="A360" s="32">
        <v>156</v>
      </c>
      <c r="B360" s="15" t="s">
        <v>539</v>
      </c>
      <c r="C360" s="14">
        <v>3</v>
      </c>
      <c r="D360" s="11" t="s">
        <v>241</v>
      </c>
      <c r="E360" s="2"/>
    </row>
    <row r="361" spans="1:5" ht="15.75">
      <c r="A361" s="32">
        <v>157</v>
      </c>
      <c r="B361" s="15" t="s">
        <v>539</v>
      </c>
      <c r="C361" s="14">
        <v>3</v>
      </c>
      <c r="D361" s="11" t="s">
        <v>242</v>
      </c>
      <c r="E361" s="2"/>
    </row>
    <row r="362" spans="1:5" ht="15.75">
      <c r="A362" s="32">
        <v>158</v>
      </c>
      <c r="B362" s="15" t="s">
        <v>537</v>
      </c>
      <c r="C362" s="14">
        <v>4</v>
      </c>
      <c r="D362" s="11" t="s">
        <v>7</v>
      </c>
      <c r="E362" s="2"/>
    </row>
    <row r="363" spans="1:5" ht="15.75">
      <c r="A363" s="32">
        <v>159</v>
      </c>
      <c r="B363" s="15" t="s">
        <v>537</v>
      </c>
      <c r="C363" s="14">
        <v>4</v>
      </c>
      <c r="D363" s="11" t="s">
        <v>9</v>
      </c>
      <c r="E363" s="2"/>
    </row>
    <row r="364" spans="1:5" ht="15.75">
      <c r="A364" s="32">
        <v>160</v>
      </c>
      <c r="B364" s="15" t="s">
        <v>537</v>
      </c>
      <c r="C364" s="14">
        <v>4</v>
      </c>
      <c r="D364" s="11" t="s">
        <v>15</v>
      </c>
      <c r="E364" s="2"/>
    </row>
    <row r="365" spans="1:5" ht="15.75">
      <c r="A365" s="32">
        <v>161</v>
      </c>
      <c r="B365" s="15" t="s">
        <v>537</v>
      </c>
      <c r="C365" s="14">
        <v>4</v>
      </c>
      <c r="D365" s="11" t="s">
        <v>16</v>
      </c>
      <c r="E365" s="2"/>
    </row>
    <row r="366" spans="1:5" ht="15.75">
      <c r="A366" s="32">
        <v>162</v>
      </c>
      <c r="B366" s="15" t="s">
        <v>537</v>
      </c>
      <c r="C366" s="14">
        <v>4</v>
      </c>
      <c r="D366" s="11" t="s">
        <v>17</v>
      </c>
      <c r="E366" s="2"/>
    </row>
    <row r="367" spans="1:5" ht="15.75">
      <c r="A367" s="32">
        <v>163</v>
      </c>
      <c r="B367" s="15" t="s">
        <v>537</v>
      </c>
      <c r="C367" s="14">
        <v>4</v>
      </c>
      <c r="D367" s="11" t="s">
        <v>18</v>
      </c>
      <c r="E367" s="2"/>
    </row>
    <row r="368" spans="1:5" ht="15.75">
      <c r="A368" s="32">
        <v>164</v>
      </c>
      <c r="B368" s="15" t="s">
        <v>537</v>
      </c>
      <c r="C368" s="14">
        <v>4</v>
      </c>
      <c r="D368" s="11" t="s">
        <v>24</v>
      </c>
      <c r="E368" s="2"/>
    </row>
    <row r="369" spans="1:5" ht="15.75">
      <c r="A369" s="32">
        <v>165</v>
      </c>
      <c r="B369" s="15" t="s">
        <v>537</v>
      </c>
      <c r="C369" s="14">
        <v>4</v>
      </c>
      <c r="D369" s="11" t="s">
        <v>25</v>
      </c>
      <c r="E369" s="2"/>
    </row>
    <row r="370" spans="1:5" ht="15.75">
      <c r="A370" s="32">
        <v>166</v>
      </c>
      <c r="B370" s="15" t="s">
        <v>537</v>
      </c>
      <c r="C370" s="14">
        <v>4</v>
      </c>
      <c r="D370" s="11" t="s">
        <v>26</v>
      </c>
      <c r="E370" s="2"/>
    </row>
    <row r="371" spans="1:5" ht="15.75">
      <c r="A371" s="32">
        <v>167</v>
      </c>
      <c r="B371" s="15" t="s">
        <v>537</v>
      </c>
      <c r="C371" s="14">
        <v>4</v>
      </c>
      <c r="D371" s="11" t="s">
        <v>27</v>
      </c>
      <c r="E371" s="2"/>
    </row>
    <row r="372" spans="1:5" ht="15.75">
      <c r="A372" s="32">
        <v>168</v>
      </c>
      <c r="B372" s="15" t="s">
        <v>537</v>
      </c>
      <c r="C372" s="14">
        <v>4</v>
      </c>
      <c r="D372" s="11" t="s">
        <v>31</v>
      </c>
      <c r="E372" s="2"/>
    </row>
    <row r="373" spans="1:5" ht="15.75">
      <c r="A373" s="32">
        <v>169</v>
      </c>
      <c r="B373" s="15" t="s">
        <v>537</v>
      </c>
      <c r="C373" s="14">
        <v>4</v>
      </c>
      <c r="D373" s="11" t="s">
        <v>32</v>
      </c>
      <c r="E373" s="2"/>
    </row>
    <row r="374" spans="1:5" ht="15.75">
      <c r="A374" s="32">
        <v>170</v>
      </c>
      <c r="B374" s="15" t="s">
        <v>537</v>
      </c>
      <c r="C374" s="14">
        <v>4</v>
      </c>
      <c r="D374" s="11" t="s">
        <v>33</v>
      </c>
      <c r="E374" s="2"/>
    </row>
    <row r="375" spans="1:5" ht="15.75">
      <c r="A375" s="32">
        <v>171</v>
      </c>
      <c r="B375" s="15" t="s">
        <v>537</v>
      </c>
      <c r="C375" s="14">
        <v>4</v>
      </c>
      <c r="D375" s="11" t="s">
        <v>34</v>
      </c>
      <c r="E375" s="2"/>
    </row>
    <row r="376" spans="1:5" ht="15.75">
      <c r="A376" s="32">
        <v>172</v>
      </c>
      <c r="B376" s="15" t="s">
        <v>537</v>
      </c>
      <c r="C376" s="14">
        <v>4</v>
      </c>
      <c r="D376" s="11" t="s">
        <v>35</v>
      </c>
      <c r="E376" s="2"/>
    </row>
    <row r="377" spans="1:5" ht="15.75">
      <c r="A377" s="32">
        <v>173</v>
      </c>
      <c r="B377" s="15" t="s">
        <v>537</v>
      </c>
      <c r="C377" s="14">
        <v>4</v>
      </c>
      <c r="D377" s="11" t="s">
        <v>36</v>
      </c>
      <c r="E377" s="2"/>
    </row>
    <row r="378" spans="1:5" ht="15.75">
      <c r="A378" s="32">
        <v>174</v>
      </c>
      <c r="B378" s="15" t="s">
        <v>537</v>
      </c>
      <c r="C378" s="14">
        <v>4</v>
      </c>
      <c r="D378" s="11" t="s">
        <v>40</v>
      </c>
      <c r="E378" s="2"/>
    </row>
    <row r="379" spans="1:5" ht="15.75">
      <c r="A379" s="32">
        <v>175</v>
      </c>
      <c r="B379" s="15" t="s">
        <v>537</v>
      </c>
      <c r="C379" s="14">
        <v>4</v>
      </c>
      <c r="D379" s="11" t="s">
        <v>41</v>
      </c>
      <c r="E379" s="2"/>
    </row>
    <row r="380" spans="1:5" ht="15.75">
      <c r="A380" s="32">
        <v>176</v>
      </c>
      <c r="B380" s="15" t="s">
        <v>537</v>
      </c>
      <c r="C380" s="14">
        <v>4</v>
      </c>
      <c r="D380" s="11" t="s">
        <v>42</v>
      </c>
      <c r="E380" s="2"/>
    </row>
    <row r="381" spans="1:5" ht="15.75">
      <c r="A381" s="32">
        <v>177</v>
      </c>
      <c r="B381" s="15" t="s">
        <v>537</v>
      </c>
      <c r="C381" s="14">
        <v>4</v>
      </c>
      <c r="D381" s="11" t="s">
        <v>64</v>
      </c>
      <c r="E381" s="2"/>
    </row>
    <row r="382" spans="1:5" ht="15.75">
      <c r="A382" s="32">
        <v>178</v>
      </c>
      <c r="B382" s="15" t="s">
        <v>537</v>
      </c>
      <c r="C382" s="14">
        <v>4</v>
      </c>
      <c r="D382" s="11" t="s">
        <v>65</v>
      </c>
      <c r="E382" s="2"/>
    </row>
    <row r="383" spans="1:5" ht="15.75">
      <c r="A383" s="32">
        <v>179</v>
      </c>
      <c r="B383" s="15" t="s">
        <v>537</v>
      </c>
      <c r="C383" s="14">
        <v>4</v>
      </c>
      <c r="D383" s="11" t="s">
        <v>66</v>
      </c>
      <c r="E383" s="2"/>
    </row>
    <row r="384" spans="1:5" ht="15.75">
      <c r="A384" s="32">
        <v>180</v>
      </c>
      <c r="B384" s="15" t="s">
        <v>537</v>
      </c>
      <c r="C384" s="14">
        <v>4</v>
      </c>
      <c r="D384" s="11" t="s">
        <v>69</v>
      </c>
      <c r="E384" s="2"/>
    </row>
    <row r="385" spans="1:5" ht="15.75">
      <c r="A385" s="32">
        <v>181</v>
      </c>
      <c r="B385" s="15" t="s">
        <v>537</v>
      </c>
      <c r="C385" s="14">
        <v>4</v>
      </c>
      <c r="D385" s="11" t="s">
        <v>70</v>
      </c>
      <c r="E385" s="2"/>
    </row>
    <row r="386" spans="1:5" ht="15.75">
      <c r="A386" s="32">
        <v>182</v>
      </c>
      <c r="B386" s="15" t="s">
        <v>537</v>
      </c>
      <c r="C386" s="14">
        <v>4</v>
      </c>
      <c r="D386" s="11" t="s">
        <v>74</v>
      </c>
      <c r="E386" s="2"/>
    </row>
    <row r="387" spans="1:5" ht="15.75">
      <c r="A387" s="32">
        <v>183</v>
      </c>
      <c r="B387" s="15" t="s">
        <v>537</v>
      </c>
      <c r="C387" s="14">
        <v>4</v>
      </c>
      <c r="D387" s="11" t="s">
        <v>75</v>
      </c>
      <c r="E387" s="2"/>
    </row>
    <row r="388" spans="1:5" ht="15.75">
      <c r="A388" s="32">
        <v>184</v>
      </c>
      <c r="B388" s="15" t="s">
        <v>537</v>
      </c>
      <c r="C388" s="14">
        <v>4</v>
      </c>
      <c r="D388" s="11" t="s">
        <v>87</v>
      </c>
      <c r="E388" s="2"/>
    </row>
    <row r="389" spans="1:5" ht="15.75">
      <c r="A389" s="32">
        <v>185</v>
      </c>
      <c r="B389" s="15" t="s">
        <v>537</v>
      </c>
      <c r="C389" s="14">
        <v>4</v>
      </c>
      <c r="D389" s="11" t="s">
        <v>88</v>
      </c>
      <c r="E389" s="2"/>
    </row>
    <row r="390" spans="1:5" ht="15.75">
      <c r="A390" s="32">
        <v>186</v>
      </c>
      <c r="B390" s="15" t="s">
        <v>537</v>
      </c>
      <c r="C390" s="14">
        <v>4</v>
      </c>
      <c r="D390" s="11" t="s">
        <v>89</v>
      </c>
      <c r="E390" s="2"/>
    </row>
    <row r="391" spans="1:5" ht="15.75">
      <c r="A391" s="32">
        <v>187</v>
      </c>
      <c r="B391" s="15" t="s">
        <v>537</v>
      </c>
      <c r="C391" s="14">
        <v>4</v>
      </c>
      <c r="D391" s="11" t="s">
        <v>90</v>
      </c>
      <c r="E391" s="2"/>
    </row>
    <row r="392" spans="1:5" ht="15.75">
      <c r="A392" s="32">
        <v>188</v>
      </c>
      <c r="B392" s="15" t="s">
        <v>537</v>
      </c>
      <c r="C392" s="14">
        <v>4</v>
      </c>
      <c r="D392" s="11" t="s">
        <v>93</v>
      </c>
      <c r="E392" s="2"/>
    </row>
    <row r="393" spans="1:5" ht="15.75">
      <c r="A393" s="32">
        <v>189</v>
      </c>
      <c r="B393" s="15" t="s">
        <v>537</v>
      </c>
      <c r="C393" s="14">
        <v>4</v>
      </c>
      <c r="D393" s="11" t="s">
        <v>95</v>
      </c>
      <c r="E393" s="2"/>
    </row>
    <row r="394" spans="1:5" ht="15.75">
      <c r="A394" s="32">
        <v>190</v>
      </c>
      <c r="B394" s="15" t="s">
        <v>537</v>
      </c>
      <c r="C394" s="14">
        <v>4</v>
      </c>
      <c r="D394" s="11" t="s">
        <v>98</v>
      </c>
      <c r="E394" s="2"/>
    </row>
    <row r="395" spans="1:5" ht="15.75">
      <c r="A395" s="32">
        <v>191</v>
      </c>
      <c r="B395" s="15" t="s">
        <v>537</v>
      </c>
      <c r="C395" s="14">
        <v>4</v>
      </c>
      <c r="D395" s="11" t="s">
        <v>99</v>
      </c>
      <c r="E395" s="2"/>
    </row>
    <row r="396" spans="1:5" ht="15.75">
      <c r="A396" s="32">
        <v>192</v>
      </c>
      <c r="B396" s="15" t="s">
        <v>537</v>
      </c>
      <c r="C396" s="14">
        <v>4</v>
      </c>
      <c r="D396" s="11" t="s">
        <v>100</v>
      </c>
      <c r="E396" s="2"/>
    </row>
    <row r="397" spans="1:5" ht="15.75">
      <c r="A397" s="32">
        <v>193</v>
      </c>
      <c r="B397" s="15" t="s">
        <v>537</v>
      </c>
      <c r="C397" s="14">
        <v>4</v>
      </c>
      <c r="D397" s="11" t="s">
        <v>101</v>
      </c>
      <c r="E397" s="2"/>
    </row>
    <row r="398" spans="1:5" ht="15.75">
      <c r="A398" s="32">
        <v>194</v>
      </c>
      <c r="B398" s="15" t="s">
        <v>537</v>
      </c>
      <c r="C398" s="14">
        <v>4</v>
      </c>
      <c r="D398" s="11" t="s">
        <v>102</v>
      </c>
      <c r="E398" s="2"/>
    </row>
    <row r="399" spans="1:5" ht="15.75">
      <c r="A399" s="32">
        <v>195</v>
      </c>
      <c r="B399" s="15" t="s">
        <v>537</v>
      </c>
      <c r="C399" s="14">
        <v>4</v>
      </c>
      <c r="D399" s="11" t="s">
        <v>107</v>
      </c>
      <c r="E399" s="2"/>
    </row>
    <row r="400" spans="1:5" ht="15.75">
      <c r="A400" s="32">
        <v>196</v>
      </c>
      <c r="B400" s="15" t="s">
        <v>537</v>
      </c>
      <c r="C400" s="14">
        <v>4</v>
      </c>
      <c r="D400" s="11" t="s">
        <v>108</v>
      </c>
      <c r="E400" s="2"/>
    </row>
    <row r="401" spans="1:5" ht="15.75">
      <c r="A401" s="32">
        <v>197</v>
      </c>
      <c r="B401" s="15" t="s">
        <v>537</v>
      </c>
      <c r="C401" s="14">
        <v>4</v>
      </c>
      <c r="D401" s="11" t="s">
        <v>109</v>
      </c>
      <c r="E401" s="2"/>
    </row>
    <row r="402" spans="1:5" ht="15.75">
      <c r="A402" s="32">
        <v>198</v>
      </c>
      <c r="B402" s="15" t="s">
        <v>537</v>
      </c>
      <c r="C402" s="14">
        <v>4</v>
      </c>
      <c r="D402" s="11" t="s">
        <v>110</v>
      </c>
      <c r="E402" s="2"/>
    </row>
    <row r="403" spans="1:5" ht="15.75">
      <c r="A403" s="32">
        <v>199</v>
      </c>
      <c r="B403" s="15" t="s">
        <v>537</v>
      </c>
      <c r="C403" s="14">
        <v>4</v>
      </c>
      <c r="D403" s="11" t="s">
        <v>116</v>
      </c>
      <c r="E403" s="2"/>
    </row>
    <row r="404" spans="1:5" ht="15.75">
      <c r="A404" s="32">
        <v>200</v>
      </c>
      <c r="B404" s="15" t="s">
        <v>537</v>
      </c>
      <c r="C404" s="14">
        <v>4</v>
      </c>
      <c r="D404" s="11" t="s">
        <v>117</v>
      </c>
      <c r="E404" s="2"/>
    </row>
    <row r="405" spans="1:5" ht="15.75">
      <c r="A405" s="32">
        <v>201</v>
      </c>
      <c r="B405" s="15" t="s">
        <v>537</v>
      </c>
      <c r="C405" s="14">
        <v>4</v>
      </c>
      <c r="D405" s="11" t="s">
        <v>118</v>
      </c>
      <c r="E405" s="2"/>
    </row>
    <row r="406" spans="1:5" ht="15.75">
      <c r="A406" s="32">
        <v>202</v>
      </c>
      <c r="B406" s="15" t="s">
        <v>537</v>
      </c>
      <c r="C406" s="14">
        <v>4</v>
      </c>
      <c r="D406" s="11" t="s">
        <v>119</v>
      </c>
      <c r="E406" s="2"/>
    </row>
    <row r="407" spans="1:5" ht="15.75">
      <c r="A407" s="32">
        <v>203</v>
      </c>
      <c r="B407" s="15" t="s">
        <v>537</v>
      </c>
      <c r="C407" s="14">
        <v>4</v>
      </c>
      <c r="D407" s="11" t="s">
        <v>120</v>
      </c>
      <c r="E407" s="2"/>
    </row>
    <row r="408" spans="1:5" ht="15.75">
      <c r="A408" s="32">
        <v>204</v>
      </c>
      <c r="B408" s="15" t="s">
        <v>537</v>
      </c>
      <c r="C408" s="14">
        <v>4</v>
      </c>
      <c r="D408" s="11" t="s">
        <v>121</v>
      </c>
      <c r="E408" s="2"/>
    </row>
    <row r="409" spans="1:5" ht="15.75">
      <c r="A409" s="32">
        <v>205</v>
      </c>
      <c r="B409" s="15" t="s">
        <v>537</v>
      </c>
      <c r="C409" s="14">
        <v>4</v>
      </c>
      <c r="D409" s="11" t="s">
        <v>127</v>
      </c>
      <c r="E409" s="2"/>
    </row>
    <row r="410" spans="1:5" ht="15.75">
      <c r="A410" s="32">
        <v>206</v>
      </c>
      <c r="B410" s="15" t="s">
        <v>537</v>
      </c>
      <c r="C410" s="14">
        <v>4</v>
      </c>
      <c r="D410" s="11" t="s">
        <v>128</v>
      </c>
      <c r="E410" s="2"/>
    </row>
    <row r="411" spans="1:5" ht="15.75">
      <c r="A411" s="32">
        <v>207</v>
      </c>
      <c r="B411" s="15" t="s">
        <v>537</v>
      </c>
      <c r="C411" s="14">
        <v>4</v>
      </c>
      <c r="D411" s="11" t="s">
        <v>129</v>
      </c>
      <c r="E411" s="2"/>
    </row>
    <row r="412" spans="1:5" ht="15.75">
      <c r="A412" s="32">
        <v>208</v>
      </c>
      <c r="B412" s="15" t="s">
        <v>537</v>
      </c>
      <c r="C412" s="14">
        <v>4</v>
      </c>
      <c r="D412" s="11" t="s">
        <v>130</v>
      </c>
      <c r="E412" s="2"/>
    </row>
    <row r="413" spans="1:5" ht="15.75">
      <c r="A413" s="32">
        <v>209</v>
      </c>
      <c r="B413" s="15" t="s">
        <v>537</v>
      </c>
      <c r="C413" s="14">
        <v>4</v>
      </c>
      <c r="D413" s="11" t="s">
        <v>131</v>
      </c>
      <c r="E413" s="2"/>
    </row>
    <row r="414" spans="1:5" ht="15.75">
      <c r="A414" s="32">
        <v>210</v>
      </c>
      <c r="B414" s="15" t="s">
        <v>537</v>
      </c>
      <c r="C414" s="14">
        <v>4</v>
      </c>
      <c r="D414" s="11" t="s">
        <v>132</v>
      </c>
      <c r="E414" s="2"/>
    </row>
    <row r="415" spans="1:5" ht="15.75">
      <c r="A415" s="32">
        <v>211</v>
      </c>
      <c r="B415" s="15" t="s">
        <v>537</v>
      </c>
      <c r="C415" s="14">
        <v>4</v>
      </c>
      <c r="D415" s="11" t="s">
        <v>133</v>
      </c>
      <c r="E415" s="2"/>
    </row>
    <row r="416" spans="1:5" ht="15.75">
      <c r="A416" s="32">
        <v>212</v>
      </c>
      <c r="B416" s="15" t="s">
        <v>537</v>
      </c>
      <c r="C416" s="14">
        <v>4</v>
      </c>
      <c r="D416" s="11" t="s">
        <v>134</v>
      </c>
      <c r="E416" s="2"/>
    </row>
    <row r="417" spans="1:5" ht="15.75">
      <c r="A417" s="32">
        <v>213</v>
      </c>
      <c r="B417" s="15" t="s">
        <v>537</v>
      </c>
      <c r="C417" s="14">
        <v>4</v>
      </c>
      <c r="D417" s="11" t="s">
        <v>135</v>
      </c>
      <c r="E417" s="2"/>
    </row>
    <row r="418" spans="1:5" ht="15.75">
      <c r="A418" s="32">
        <v>214</v>
      </c>
      <c r="B418" s="15" t="s">
        <v>537</v>
      </c>
      <c r="C418" s="14">
        <v>4</v>
      </c>
      <c r="D418" s="11" t="s">
        <v>160</v>
      </c>
      <c r="E418" s="2"/>
    </row>
    <row r="419" spans="1:5" ht="15.75">
      <c r="A419" s="32">
        <v>215</v>
      </c>
      <c r="B419" s="15" t="s">
        <v>537</v>
      </c>
      <c r="C419" s="14">
        <v>4</v>
      </c>
      <c r="D419" s="11" t="s">
        <v>161</v>
      </c>
      <c r="E419" s="2"/>
    </row>
    <row r="420" spans="1:5" ht="15.75">
      <c r="A420" s="32">
        <v>216</v>
      </c>
      <c r="B420" s="15" t="s">
        <v>537</v>
      </c>
      <c r="C420" s="14">
        <v>4</v>
      </c>
      <c r="D420" s="11" t="s">
        <v>162</v>
      </c>
      <c r="E420" s="2"/>
    </row>
    <row r="421" spans="1:5" ht="15.75">
      <c r="A421" s="32">
        <v>217</v>
      </c>
      <c r="B421" s="15" t="s">
        <v>537</v>
      </c>
      <c r="C421" s="14">
        <v>4</v>
      </c>
      <c r="D421" s="11" t="s">
        <v>164</v>
      </c>
      <c r="E421" s="2"/>
    </row>
    <row r="422" spans="1:5" ht="15.75">
      <c r="A422" s="32">
        <v>218</v>
      </c>
      <c r="B422" s="15" t="s">
        <v>537</v>
      </c>
      <c r="C422" s="14">
        <v>4</v>
      </c>
      <c r="D422" s="11" t="s">
        <v>165</v>
      </c>
      <c r="E422" s="2"/>
    </row>
    <row r="423" spans="1:5" ht="15.75">
      <c r="A423" s="32">
        <v>219</v>
      </c>
      <c r="B423" s="15" t="s">
        <v>537</v>
      </c>
      <c r="C423" s="14">
        <v>4</v>
      </c>
      <c r="D423" s="11" t="s">
        <v>166</v>
      </c>
      <c r="E423" s="2"/>
    </row>
    <row r="424" spans="1:5" ht="15.75">
      <c r="A424" s="32">
        <v>220</v>
      </c>
      <c r="B424" s="15" t="s">
        <v>537</v>
      </c>
      <c r="C424" s="14">
        <v>4</v>
      </c>
      <c r="D424" s="11" t="s">
        <v>167</v>
      </c>
      <c r="E424" s="2"/>
    </row>
    <row r="425" spans="1:5" ht="15.75">
      <c r="A425" s="32">
        <v>221</v>
      </c>
      <c r="B425" s="15" t="s">
        <v>537</v>
      </c>
      <c r="C425" s="14">
        <v>4</v>
      </c>
      <c r="D425" s="11" t="s">
        <v>175</v>
      </c>
      <c r="E425" s="2"/>
    </row>
    <row r="426" spans="1:5" ht="15.75">
      <c r="A426" s="32">
        <v>222</v>
      </c>
      <c r="B426" s="15" t="s">
        <v>537</v>
      </c>
      <c r="C426" s="14">
        <v>4</v>
      </c>
      <c r="D426" s="11" t="s">
        <v>176</v>
      </c>
      <c r="E426" s="2"/>
    </row>
    <row r="427" spans="1:5" ht="15.75">
      <c r="A427" s="32">
        <v>223</v>
      </c>
      <c r="B427" s="15" t="s">
        <v>537</v>
      </c>
      <c r="C427" s="14">
        <v>4</v>
      </c>
      <c r="D427" s="11" t="s">
        <v>178</v>
      </c>
      <c r="E427" s="2"/>
    </row>
    <row r="428" spans="1:5" ht="15.75">
      <c r="A428" s="32">
        <v>224</v>
      </c>
      <c r="B428" s="15" t="s">
        <v>537</v>
      </c>
      <c r="C428" s="14">
        <v>4</v>
      </c>
      <c r="D428" s="11" t="s">
        <v>179</v>
      </c>
      <c r="E428" s="2"/>
    </row>
    <row r="429" spans="1:5" ht="15.75">
      <c r="A429" s="32">
        <v>225</v>
      </c>
      <c r="B429" s="15" t="s">
        <v>537</v>
      </c>
      <c r="C429" s="14">
        <v>4</v>
      </c>
      <c r="D429" s="11" t="s">
        <v>180</v>
      </c>
      <c r="E429" s="2"/>
    </row>
    <row r="430" spans="1:5" ht="15.75">
      <c r="A430" s="32">
        <v>226</v>
      </c>
      <c r="B430" s="15" t="s">
        <v>537</v>
      </c>
      <c r="C430" s="14">
        <v>4</v>
      </c>
      <c r="D430" s="11" t="s">
        <v>181</v>
      </c>
      <c r="E430" s="2"/>
    </row>
    <row r="431" spans="1:5" ht="15.75">
      <c r="A431" s="32">
        <v>227</v>
      </c>
      <c r="B431" s="15" t="s">
        <v>537</v>
      </c>
      <c r="C431" s="14">
        <v>4</v>
      </c>
      <c r="D431" s="11" t="s">
        <v>182</v>
      </c>
      <c r="E431" s="2"/>
    </row>
    <row r="432" spans="1:5" ht="15.75">
      <c r="A432" s="32">
        <v>228</v>
      </c>
      <c r="B432" s="15" t="s">
        <v>537</v>
      </c>
      <c r="C432" s="14">
        <v>4</v>
      </c>
      <c r="D432" s="11" t="s">
        <v>183</v>
      </c>
      <c r="E432" s="2"/>
    </row>
    <row r="433" spans="1:5" ht="15.75">
      <c r="A433" s="32">
        <v>229</v>
      </c>
      <c r="B433" s="15" t="s">
        <v>537</v>
      </c>
      <c r="C433" s="14">
        <v>4</v>
      </c>
      <c r="D433" s="11" t="s">
        <v>185</v>
      </c>
      <c r="E433" s="2"/>
    </row>
    <row r="434" spans="1:5" ht="15.75">
      <c r="A434" s="32">
        <v>230</v>
      </c>
      <c r="B434" s="15" t="s">
        <v>537</v>
      </c>
      <c r="C434" s="14">
        <v>4</v>
      </c>
      <c r="D434" s="11" t="s">
        <v>187</v>
      </c>
      <c r="E434" s="2"/>
    </row>
    <row r="435" spans="1:5" ht="15.75">
      <c r="A435" s="32">
        <v>231</v>
      </c>
      <c r="B435" s="15" t="s">
        <v>537</v>
      </c>
      <c r="C435" s="14">
        <v>4</v>
      </c>
      <c r="D435" s="11" t="s">
        <v>189</v>
      </c>
      <c r="E435" s="2"/>
    </row>
    <row r="436" spans="1:5" ht="15.75">
      <c r="A436" s="32">
        <v>232</v>
      </c>
      <c r="B436" s="15" t="s">
        <v>537</v>
      </c>
      <c r="C436" s="14">
        <v>4</v>
      </c>
      <c r="D436" s="11" t="s">
        <v>190</v>
      </c>
      <c r="E436" s="2"/>
    </row>
    <row r="437" spans="1:5" ht="15.75">
      <c r="A437" s="32">
        <v>233</v>
      </c>
      <c r="B437" s="15" t="s">
        <v>537</v>
      </c>
      <c r="C437" s="14">
        <v>4</v>
      </c>
      <c r="D437" s="11" t="s">
        <v>191</v>
      </c>
      <c r="E437" s="2"/>
    </row>
    <row r="438" spans="1:5" ht="15.75">
      <c r="A438" s="32">
        <v>234</v>
      </c>
      <c r="B438" s="15" t="s">
        <v>537</v>
      </c>
      <c r="C438" s="14">
        <v>4</v>
      </c>
      <c r="D438" s="11" t="s">
        <v>192</v>
      </c>
      <c r="E438" s="2"/>
    </row>
    <row r="439" spans="1:5" ht="15.75">
      <c r="A439" s="32">
        <v>235</v>
      </c>
      <c r="B439" s="15" t="s">
        <v>537</v>
      </c>
      <c r="C439" s="14">
        <v>4</v>
      </c>
      <c r="D439" s="11" t="s">
        <v>193</v>
      </c>
      <c r="E439" s="2"/>
    </row>
    <row r="440" spans="1:5" ht="15.75">
      <c r="A440" s="35">
        <v>236</v>
      </c>
      <c r="B440" s="15" t="s">
        <v>537</v>
      </c>
      <c r="C440" s="14">
        <v>4</v>
      </c>
      <c r="D440" s="34" t="s">
        <v>194</v>
      </c>
      <c r="E440" s="2"/>
    </row>
    <row r="441" spans="1:5" ht="15.75">
      <c r="A441" s="32">
        <v>237</v>
      </c>
      <c r="B441" s="15" t="s">
        <v>537</v>
      </c>
      <c r="C441" s="14">
        <v>4</v>
      </c>
      <c r="D441" s="11" t="s">
        <v>195</v>
      </c>
      <c r="E441" s="2"/>
    </row>
    <row r="442" spans="1:5" ht="15.75">
      <c r="A442" s="32">
        <v>238</v>
      </c>
      <c r="B442" s="15" t="s">
        <v>537</v>
      </c>
      <c r="C442" s="14">
        <v>4</v>
      </c>
      <c r="D442" s="11" t="s">
        <v>196</v>
      </c>
      <c r="E442" s="2"/>
    </row>
    <row r="443" spans="1:5" ht="15.75">
      <c r="A443" s="32">
        <v>239</v>
      </c>
      <c r="B443" s="15" t="s">
        <v>537</v>
      </c>
      <c r="C443" s="14">
        <v>4</v>
      </c>
      <c r="D443" s="11" t="s">
        <v>197</v>
      </c>
      <c r="E443" s="2"/>
    </row>
    <row r="444" spans="1:5" ht="15.75">
      <c r="A444" s="32">
        <v>240</v>
      </c>
      <c r="B444" s="15" t="s">
        <v>537</v>
      </c>
      <c r="C444" s="14">
        <v>4</v>
      </c>
      <c r="D444" s="11" t="s">
        <v>198</v>
      </c>
      <c r="E444" s="2"/>
    </row>
    <row r="445" spans="1:5" ht="15.75">
      <c r="A445" s="32">
        <v>241</v>
      </c>
      <c r="B445" s="15" t="s">
        <v>537</v>
      </c>
      <c r="C445" s="14">
        <v>4</v>
      </c>
      <c r="D445" s="11" t="s">
        <v>208</v>
      </c>
      <c r="E445" s="2"/>
    </row>
    <row r="446" spans="1:5" ht="15.75">
      <c r="A446" s="32">
        <v>242</v>
      </c>
      <c r="B446" s="15" t="s">
        <v>537</v>
      </c>
      <c r="C446" s="14">
        <v>4</v>
      </c>
      <c r="D446" s="11" t="s">
        <v>209</v>
      </c>
      <c r="E446" s="2"/>
    </row>
    <row r="447" spans="1:5" ht="15.75">
      <c r="A447" s="32">
        <v>243</v>
      </c>
      <c r="B447" s="15" t="s">
        <v>537</v>
      </c>
      <c r="C447" s="14">
        <v>4</v>
      </c>
      <c r="D447" s="11" t="s">
        <v>210</v>
      </c>
      <c r="E447" s="2"/>
    </row>
    <row r="448" spans="1:5" ht="15.75">
      <c r="A448" s="32">
        <v>244</v>
      </c>
      <c r="B448" s="15" t="s">
        <v>537</v>
      </c>
      <c r="C448" s="14">
        <v>4</v>
      </c>
      <c r="D448" s="11" t="s">
        <v>211</v>
      </c>
      <c r="E448" s="2"/>
    </row>
    <row r="449" spans="1:5" ht="15.75">
      <c r="A449" s="32">
        <v>245</v>
      </c>
      <c r="B449" s="15" t="s">
        <v>537</v>
      </c>
      <c r="C449" s="14">
        <v>4</v>
      </c>
      <c r="D449" s="11" t="s">
        <v>212</v>
      </c>
      <c r="E449" s="2"/>
    </row>
    <row r="450" spans="1:5" ht="15.75">
      <c r="A450" s="32">
        <v>246</v>
      </c>
      <c r="B450" s="15" t="s">
        <v>537</v>
      </c>
      <c r="C450" s="14">
        <v>4</v>
      </c>
      <c r="D450" s="11" t="s">
        <v>213</v>
      </c>
      <c r="E450" s="2"/>
    </row>
    <row r="451" spans="1:5" ht="15.75">
      <c r="A451" s="32">
        <v>247</v>
      </c>
      <c r="B451" s="15" t="s">
        <v>537</v>
      </c>
      <c r="C451" s="14">
        <v>4</v>
      </c>
      <c r="D451" s="11" t="s">
        <v>214</v>
      </c>
      <c r="E451" s="2"/>
    </row>
    <row r="452" spans="1:5" ht="15.75">
      <c r="A452" s="32">
        <v>248</v>
      </c>
      <c r="B452" s="15" t="s">
        <v>537</v>
      </c>
      <c r="C452" s="14">
        <v>4</v>
      </c>
      <c r="D452" s="11" t="s">
        <v>215</v>
      </c>
      <c r="E452" s="2"/>
    </row>
    <row r="453" spans="1:5" ht="15.75">
      <c r="A453" s="32">
        <v>249</v>
      </c>
      <c r="B453" s="15" t="s">
        <v>537</v>
      </c>
      <c r="C453" s="14">
        <v>4</v>
      </c>
      <c r="D453" s="11" t="s">
        <v>216</v>
      </c>
      <c r="E453" s="2"/>
    </row>
    <row r="454" spans="1:5" ht="15.75">
      <c r="A454" s="32">
        <v>250</v>
      </c>
      <c r="B454" s="15" t="s">
        <v>537</v>
      </c>
      <c r="C454" s="14">
        <v>4</v>
      </c>
      <c r="D454" s="11" t="s">
        <v>217</v>
      </c>
      <c r="E454" s="2"/>
    </row>
    <row r="455" spans="1:5" ht="15.75">
      <c r="A455" s="32">
        <v>251</v>
      </c>
      <c r="B455" s="15" t="s">
        <v>537</v>
      </c>
      <c r="C455" s="14">
        <v>4</v>
      </c>
      <c r="D455" s="11" t="s">
        <v>218</v>
      </c>
      <c r="E455" s="2"/>
    </row>
    <row r="456" spans="1:5" ht="15.75">
      <c r="A456" s="32">
        <v>252</v>
      </c>
      <c r="B456" s="15" t="s">
        <v>537</v>
      </c>
      <c r="C456" s="22">
        <v>4</v>
      </c>
      <c r="D456" s="23" t="s">
        <v>265</v>
      </c>
      <c r="E456" s="2"/>
    </row>
    <row r="457" spans="1:5" ht="15.75">
      <c r="A457" s="32">
        <v>253</v>
      </c>
      <c r="B457" s="15" t="s">
        <v>537</v>
      </c>
      <c r="C457" s="22">
        <v>4</v>
      </c>
      <c r="D457" s="11" t="s">
        <v>266</v>
      </c>
      <c r="E457" s="2"/>
    </row>
    <row r="458" spans="1:5" ht="15.75">
      <c r="A458" s="32">
        <v>254</v>
      </c>
      <c r="B458" s="15" t="s">
        <v>537</v>
      </c>
      <c r="C458" s="22">
        <v>4</v>
      </c>
      <c r="D458" s="11" t="s">
        <v>267</v>
      </c>
      <c r="E458" s="2"/>
    </row>
    <row r="459" spans="1:5" ht="15.75">
      <c r="A459" s="32">
        <v>255</v>
      </c>
      <c r="B459" s="15" t="s">
        <v>537</v>
      </c>
      <c r="C459" s="22">
        <v>4</v>
      </c>
      <c r="D459" s="11" t="s">
        <v>268</v>
      </c>
      <c r="E459" s="2"/>
    </row>
    <row r="460" spans="1:5" ht="15.75">
      <c r="A460" s="32">
        <v>256</v>
      </c>
      <c r="B460" s="15" t="s">
        <v>537</v>
      </c>
      <c r="C460" s="22">
        <v>4</v>
      </c>
      <c r="D460" s="23" t="s">
        <v>269</v>
      </c>
      <c r="E460" s="2"/>
    </row>
    <row r="461" spans="1:5" ht="15.75">
      <c r="A461" s="32">
        <v>257</v>
      </c>
      <c r="B461" s="15" t="s">
        <v>537</v>
      </c>
      <c r="C461" s="14">
        <v>4</v>
      </c>
      <c r="D461" s="11" t="s">
        <v>270</v>
      </c>
      <c r="E461" s="2"/>
    </row>
    <row r="462" spans="1:5" ht="15.75">
      <c r="A462" s="32">
        <v>258</v>
      </c>
      <c r="B462" s="15" t="s">
        <v>537</v>
      </c>
      <c r="C462" s="22">
        <v>4</v>
      </c>
      <c r="D462" s="11" t="s">
        <v>271</v>
      </c>
      <c r="E462" s="2"/>
    </row>
    <row r="463" spans="1:5" ht="15.75">
      <c r="A463" s="32">
        <v>259</v>
      </c>
      <c r="B463" s="15" t="s">
        <v>537</v>
      </c>
      <c r="C463" s="22">
        <v>4</v>
      </c>
      <c r="D463" s="23" t="s">
        <v>272</v>
      </c>
      <c r="E463" s="2"/>
    </row>
    <row r="464" spans="1:5" ht="15.75">
      <c r="A464" s="32">
        <v>260</v>
      </c>
      <c r="B464" s="15" t="s">
        <v>537</v>
      </c>
      <c r="C464" s="22">
        <v>4</v>
      </c>
      <c r="D464" s="11" t="s">
        <v>273</v>
      </c>
      <c r="E464" s="2"/>
    </row>
    <row r="465" spans="1:5" ht="15.75">
      <c r="A465" s="32">
        <v>261</v>
      </c>
      <c r="B465" s="15" t="s">
        <v>537</v>
      </c>
      <c r="C465" s="14">
        <v>4</v>
      </c>
      <c r="D465" s="11" t="s">
        <v>274</v>
      </c>
      <c r="E465" s="2"/>
    </row>
    <row r="466" spans="1:5" ht="15.75">
      <c r="A466" s="32">
        <v>262</v>
      </c>
      <c r="B466" s="15" t="s">
        <v>537</v>
      </c>
      <c r="C466" s="22">
        <v>4</v>
      </c>
      <c r="D466" s="11" t="s">
        <v>275</v>
      </c>
      <c r="E466" s="2"/>
    </row>
    <row r="467" spans="1:5" ht="15.75">
      <c r="A467" s="32">
        <v>263</v>
      </c>
      <c r="B467" s="15" t="s">
        <v>537</v>
      </c>
      <c r="C467" s="22">
        <v>4</v>
      </c>
      <c r="D467" s="11" t="s">
        <v>276</v>
      </c>
      <c r="E467" s="2"/>
    </row>
    <row r="468" spans="1:5" ht="15.75">
      <c r="A468" s="32">
        <v>264</v>
      </c>
      <c r="B468" s="15" t="s">
        <v>537</v>
      </c>
      <c r="C468" s="22">
        <v>4</v>
      </c>
      <c r="D468" s="11" t="s">
        <v>277</v>
      </c>
      <c r="E468" s="2"/>
    </row>
    <row r="469" spans="1:5" ht="15.75">
      <c r="A469" s="32">
        <v>265</v>
      </c>
      <c r="B469" s="15" t="s">
        <v>537</v>
      </c>
      <c r="C469" s="15">
        <v>4</v>
      </c>
      <c r="D469" s="11" t="s">
        <v>278</v>
      </c>
      <c r="E469" s="2"/>
    </row>
    <row r="470" spans="1:5" ht="15.75">
      <c r="A470" s="32">
        <v>266</v>
      </c>
      <c r="B470" s="15" t="s">
        <v>537</v>
      </c>
      <c r="C470" s="22">
        <v>4</v>
      </c>
      <c r="D470" s="11" t="s">
        <v>279</v>
      </c>
      <c r="E470" s="2"/>
    </row>
    <row r="471" spans="1:5" ht="15.75">
      <c r="A471" s="32">
        <v>267</v>
      </c>
      <c r="B471" s="15" t="s">
        <v>536</v>
      </c>
      <c r="C471" s="14">
        <v>5</v>
      </c>
      <c r="D471" s="11" t="s">
        <v>3</v>
      </c>
      <c r="E471" s="2"/>
    </row>
    <row r="472" spans="1:5" ht="15.75">
      <c r="A472" s="32">
        <v>268</v>
      </c>
      <c r="B472" s="15" t="s">
        <v>536</v>
      </c>
      <c r="C472" s="14">
        <v>5</v>
      </c>
      <c r="D472" s="11" t="s">
        <v>4</v>
      </c>
      <c r="E472" s="2"/>
    </row>
    <row r="473" spans="1:5" ht="15.75">
      <c r="A473" s="32">
        <v>269</v>
      </c>
      <c r="B473" s="15" t="s">
        <v>536</v>
      </c>
      <c r="C473" s="14">
        <v>5</v>
      </c>
      <c r="D473" s="11" t="s">
        <v>6</v>
      </c>
      <c r="E473" s="2"/>
    </row>
    <row r="474" spans="1:5" ht="15.75">
      <c r="A474" s="32">
        <v>270</v>
      </c>
      <c r="B474" s="15" t="s">
        <v>536</v>
      </c>
      <c r="C474" s="14">
        <v>5</v>
      </c>
      <c r="D474" s="11" t="s">
        <v>10</v>
      </c>
      <c r="E474" s="2"/>
    </row>
    <row r="475" spans="1:5" ht="15.75">
      <c r="A475" s="32">
        <v>271</v>
      </c>
      <c r="B475" s="15" t="s">
        <v>536</v>
      </c>
      <c r="C475" s="14">
        <v>5</v>
      </c>
      <c r="D475" s="11" t="s">
        <v>11</v>
      </c>
      <c r="E475" s="2"/>
    </row>
    <row r="476" spans="1:5" ht="15.75">
      <c r="A476" s="32">
        <v>272</v>
      </c>
      <c r="B476" s="15" t="s">
        <v>536</v>
      </c>
      <c r="C476" s="14">
        <v>5</v>
      </c>
      <c r="D476" s="11" t="s">
        <v>12</v>
      </c>
      <c r="E476" s="2"/>
    </row>
    <row r="477" spans="1:5" ht="15.75">
      <c r="A477" s="32">
        <v>273</v>
      </c>
      <c r="B477" s="15" t="s">
        <v>536</v>
      </c>
      <c r="C477" s="14">
        <v>5</v>
      </c>
      <c r="D477" s="11" t="s">
        <v>13</v>
      </c>
      <c r="E477" s="2"/>
    </row>
    <row r="478" spans="1:5" ht="15.75">
      <c r="A478" s="32">
        <v>274</v>
      </c>
      <c r="B478" s="15" t="s">
        <v>536</v>
      </c>
      <c r="C478" s="14">
        <v>5</v>
      </c>
      <c r="D478" s="11" t="s">
        <v>14</v>
      </c>
      <c r="E478" s="2"/>
    </row>
    <row r="479" spans="1:5" ht="15.75">
      <c r="A479" s="32">
        <v>275</v>
      </c>
      <c r="B479" s="15" t="s">
        <v>536</v>
      </c>
      <c r="C479" s="14">
        <v>5</v>
      </c>
      <c r="D479" s="11" t="s">
        <v>19</v>
      </c>
      <c r="E479" s="2"/>
    </row>
    <row r="480" spans="1:5" ht="15.75">
      <c r="A480" s="32">
        <v>276</v>
      </c>
      <c r="B480" s="15" t="s">
        <v>536</v>
      </c>
      <c r="C480" s="14">
        <v>5</v>
      </c>
      <c r="D480" s="11" t="s">
        <v>28</v>
      </c>
      <c r="E480" s="2"/>
    </row>
    <row r="481" spans="1:5" ht="15.75">
      <c r="A481" s="32">
        <v>277</v>
      </c>
      <c r="B481" s="15" t="s">
        <v>536</v>
      </c>
      <c r="C481" s="14">
        <v>5</v>
      </c>
      <c r="D481" s="11" t="s">
        <v>29</v>
      </c>
      <c r="E481" s="2"/>
    </row>
    <row r="482" spans="1:5" ht="15.75">
      <c r="A482" s="32">
        <v>278</v>
      </c>
      <c r="B482" s="15" t="s">
        <v>536</v>
      </c>
      <c r="C482" s="14">
        <v>5</v>
      </c>
      <c r="D482" s="11" t="s">
        <v>30</v>
      </c>
      <c r="E482" s="2"/>
    </row>
    <row r="483" spans="1:5" ht="15.75">
      <c r="A483" s="32">
        <v>279</v>
      </c>
      <c r="B483" s="15" t="s">
        <v>536</v>
      </c>
      <c r="C483" s="14">
        <v>5</v>
      </c>
      <c r="D483" s="11" t="s">
        <v>37</v>
      </c>
      <c r="E483" s="2"/>
    </row>
    <row r="484" spans="1:5" ht="15.75">
      <c r="A484" s="32">
        <v>280</v>
      </c>
      <c r="B484" s="15" t="s">
        <v>536</v>
      </c>
      <c r="C484" s="14">
        <v>5</v>
      </c>
      <c r="D484" s="11" t="s">
        <v>38</v>
      </c>
      <c r="E484" s="2"/>
    </row>
    <row r="485" spans="1:5" ht="15.75">
      <c r="A485" s="32">
        <v>281</v>
      </c>
      <c r="B485" s="15" t="s">
        <v>536</v>
      </c>
      <c r="C485" s="14">
        <v>5</v>
      </c>
      <c r="D485" s="11" t="s">
        <v>39</v>
      </c>
      <c r="E485" s="2"/>
    </row>
    <row r="486" spans="1:5" ht="15.75">
      <c r="A486" s="32">
        <v>282</v>
      </c>
      <c r="B486" s="15" t="s">
        <v>536</v>
      </c>
      <c r="C486" s="14">
        <v>5</v>
      </c>
      <c r="D486" s="11" t="s">
        <v>225</v>
      </c>
      <c r="E486" s="2"/>
    </row>
    <row r="487" spans="1:5" ht="15.75">
      <c r="A487" s="32">
        <v>283</v>
      </c>
      <c r="B487" s="15" t="s">
        <v>536</v>
      </c>
      <c r="C487" s="14">
        <v>5</v>
      </c>
      <c r="D487" s="11" t="s">
        <v>43</v>
      </c>
      <c r="E487" s="2"/>
    </row>
    <row r="488" spans="1:5" ht="15.75">
      <c r="A488" s="32">
        <v>284</v>
      </c>
      <c r="B488" s="15" t="s">
        <v>536</v>
      </c>
      <c r="C488" s="14">
        <v>5</v>
      </c>
      <c r="D488" s="11" t="s">
        <v>44</v>
      </c>
      <c r="E488" s="2"/>
    </row>
    <row r="489" spans="1:5" ht="15.75">
      <c r="A489" s="32">
        <v>285</v>
      </c>
      <c r="B489" s="15" t="s">
        <v>536</v>
      </c>
      <c r="C489" s="14">
        <v>5</v>
      </c>
      <c r="D489" s="11" t="s">
        <v>45</v>
      </c>
      <c r="E489" s="2"/>
    </row>
    <row r="490" spans="1:5" ht="15.75">
      <c r="A490" s="32">
        <v>286</v>
      </c>
      <c r="B490" s="15" t="s">
        <v>536</v>
      </c>
      <c r="C490" s="14">
        <v>5</v>
      </c>
      <c r="D490" s="11" t="s">
        <v>46</v>
      </c>
      <c r="E490" s="2"/>
    </row>
    <row r="491" spans="1:5" ht="15.75">
      <c r="A491" s="32">
        <v>287</v>
      </c>
      <c r="B491" s="15" t="s">
        <v>536</v>
      </c>
      <c r="C491" s="14">
        <v>5</v>
      </c>
      <c r="D491" s="11" t="s">
        <v>47</v>
      </c>
      <c r="E491" s="2"/>
    </row>
    <row r="492" spans="1:5" ht="15.75">
      <c r="A492" s="32">
        <v>288</v>
      </c>
      <c r="B492" s="15" t="s">
        <v>536</v>
      </c>
      <c r="C492" s="14">
        <v>5</v>
      </c>
      <c r="D492" s="11" t="s">
        <v>48</v>
      </c>
      <c r="E492" s="2"/>
    </row>
    <row r="493" spans="1:5" ht="15.75">
      <c r="A493" s="32">
        <v>289</v>
      </c>
      <c r="B493" s="15" t="s">
        <v>536</v>
      </c>
      <c r="C493" s="14">
        <v>5</v>
      </c>
      <c r="D493" s="11" t="s">
        <v>57</v>
      </c>
      <c r="E493" s="2"/>
    </row>
    <row r="494" spans="1:5" ht="15.75">
      <c r="A494" s="32">
        <v>290</v>
      </c>
      <c r="B494" s="15" t="s">
        <v>536</v>
      </c>
      <c r="C494" s="14">
        <v>5</v>
      </c>
      <c r="D494" s="11" t="s">
        <v>58</v>
      </c>
      <c r="E494" s="2"/>
    </row>
    <row r="495" spans="1:5" ht="15.75">
      <c r="A495" s="32">
        <v>291</v>
      </c>
      <c r="B495" s="15" t="s">
        <v>536</v>
      </c>
      <c r="C495" s="14">
        <v>5</v>
      </c>
      <c r="D495" s="11" t="s">
        <v>59</v>
      </c>
      <c r="E495" s="2"/>
    </row>
    <row r="496" spans="1:5" ht="15.75">
      <c r="A496" s="32">
        <v>292</v>
      </c>
      <c r="B496" s="15" t="s">
        <v>536</v>
      </c>
      <c r="C496" s="14">
        <v>5</v>
      </c>
      <c r="D496" s="11" t="s">
        <v>60</v>
      </c>
      <c r="E496" s="2"/>
    </row>
    <row r="497" spans="1:5" ht="15.75">
      <c r="A497" s="32">
        <v>293</v>
      </c>
      <c r="B497" s="15" t="s">
        <v>536</v>
      </c>
      <c r="C497" s="14">
        <v>5</v>
      </c>
      <c r="D497" s="11" t="s">
        <v>61</v>
      </c>
      <c r="E497" s="2"/>
    </row>
    <row r="498" spans="1:5" ht="15.75">
      <c r="A498" s="32">
        <v>294</v>
      </c>
      <c r="B498" s="15" t="s">
        <v>536</v>
      </c>
      <c r="C498" s="14">
        <v>5</v>
      </c>
      <c r="D498" s="11" t="s">
        <v>62</v>
      </c>
      <c r="E498" s="2"/>
    </row>
    <row r="499" spans="1:5" ht="15.75">
      <c r="A499" s="32">
        <v>295</v>
      </c>
      <c r="B499" s="15" t="s">
        <v>536</v>
      </c>
      <c r="C499" s="14">
        <v>5</v>
      </c>
      <c r="D499" s="11" t="s">
        <v>63</v>
      </c>
      <c r="E499" s="2"/>
    </row>
    <row r="500" spans="1:5" ht="15.75">
      <c r="A500" s="32">
        <v>296</v>
      </c>
      <c r="B500" s="15" t="s">
        <v>536</v>
      </c>
      <c r="C500" s="14">
        <v>5</v>
      </c>
      <c r="D500" s="11" t="s">
        <v>67</v>
      </c>
      <c r="E500" s="2"/>
    </row>
    <row r="501" spans="1:5" ht="15.75">
      <c r="A501" s="32">
        <v>297</v>
      </c>
      <c r="B501" s="15" t="s">
        <v>536</v>
      </c>
      <c r="C501" s="14">
        <v>5</v>
      </c>
      <c r="D501" s="11" t="s">
        <v>68</v>
      </c>
      <c r="E501" s="2"/>
    </row>
    <row r="502" spans="1:5" ht="15.75">
      <c r="A502" s="32">
        <v>298</v>
      </c>
      <c r="B502" s="15" t="s">
        <v>536</v>
      </c>
      <c r="C502" s="14">
        <v>5</v>
      </c>
      <c r="D502" s="11" t="s">
        <v>76</v>
      </c>
      <c r="E502" s="2"/>
    </row>
    <row r="503" spans="1:5" ht="15.75">
      <c r="A503" s="32">
        <v>299</v>
      </c>
      <c r="B503" s="15" t="s">
        <v>536</v>
      </c>
      <c r="C503" s="14">
        <v>5</v>
      </c>
      <c r="D503" s="11" t="s">
        <v>77</v>
      </c>
      <c r="E503" s="2"/>
    </row>
    <row r="504" spans="1:5" ht="15.75">
      <c r="A504" s="32">
        <v>300</v>
      </c>
      <c r="B504" s="15" t="s">
        <v>536</v>
      </c>
      <c r="C504" s="14">
        <v>5</v>
      </c>
      <c r="D504" s="11" t="s">
        <v>78</v>
      </c>
      <c r="E504" s="2"/>
    </row>
    <row r="505" spans="1:5" ht="15.75">
      <c r="A505" s="32">
        <v>301</v>
      </c>
      <c r="B505" s="15" t="s">
        <v>536</v>
      </c>
      <c r="C505" s="14">
        <v>5</v>
      </c>
      <c r="D505" s="11" t="s">
        <v>79</v>
      </c>
      <c r="E505" s="2"/>
    </row>
    <row r="506" spans="1:5" ht="15.75">
      <c r="A506" s="32">
        <v>302</v>
      </c>
      <c r="B506" s="15" t="s">
        <v>536</v>
      </c>
      <c r="C506" s="14">
        <v>5</v>
      </c>
      <c r="D506" s="11" t="s">
        <v>80</v>
      </c>
      <c r="E506" s="2"/>
    </row>
    <row r="507" spans="1:5" ht="15.75">
      <c r="A507" s="32">
        <v>303</v>
      </c>
      <c r="B507" s="15" t="s">
        <v>536</v>
      </c>
      <c r="C507" s="14">
        <v>5</v>
      </c>
      <c r="D507" s="11" t="s">
        <v>81</v>
      </c>
      <c r="E507" s="2"/>
    </row>
    <row r="508" spans="1:5" ht="15.75">
      <c r="A508" s="32">
        <v>304</v>
      </c>
      <c r="B508" s="15" t="s">
        <v>536</v>
      </c>
      <c r="C508" s="14">
        <v>5</v>
      </c>
      <c r="D508" s="11" t="s">
        <v>82</v>
      </c>
      <c r="E508" s="2"/>
    </row>
    <row r="509" spans="1:5" ht="15.75">
      <c r="A509" s="32">
        <v>305</v>
      </c>
      <c r="B509" s="15" t="s">
        <v>536</v>
      </c>
      <c r="C509" s="14">
        <v>5</v>
      </c>
      <c r="D509" s="11" t="s">
        <v>83</v>
      </c>
      <c r="E509" s="2"/>
    </row>
    <row r="510" spans="1:5" ht="15.75">
      <c r="A510" s="32">
        <v>306</v>
      </c>
      <c r="B510" s="15" t="s">
        <v>536</v>
      </c>
      <c r="C510" s="14">
        <v>5</v>
      </c>
      <c r="D510" s="11" t="s">
        <v>84</v>
      </c>
      <c r="E510" s="2"/>
    </row>
    <row r="511" spans="1:5" ht="15.75">
      <c r="A511" s="32">
        <v>307</v>
      </c>
      <c r="B511" s="15" t="s">
        <v>536</v>
      </c>
      <c r="C511" s="14">
        <v>5</v>
      </c>
      <c r="D511" s="11" t="s">
        <v>85</v>
      </c>
      <c r="E511" s="2"/>
    </row>
    <row r="512" spans="1:5" ht="15.75">
      <c r="A512" s="32">
        <v>308</v>
      </c>
      <c r="B512" s="15" t="s">
        <v>536</v>
      </c>
      <c r="C512" s="14">
        <v>5</v>
      </c>
      <c r="D512" s="11" t="s">
        <v>86</v>
      </c>
      <c r="E512" s="2"/>
    </row>
    <row r="513" spans="1:5" ht="15.75">
      <c r="A513" s="35">
        <v>309</v>
      </c>
      <c r="B513" s="15" t="s">
        <v>536</v>
      </c>
      <c r="C513" s="14">
        <v>5</v>
      </c>
      <c r="D513" s="34" t="s">
        <v>94</v>
      </c>
      <c r="E513" s="2"/>
    </row>
    <row r="514" spans="1:5" ht="15.75">
      <c r="A514" s="32">
        <v>310</v>
      </c>
      <c r="B514" s="15" t="s">
        <v>536</v>
      </c>
      <c r="C514" s="14">
        <v>5</v>
      </c>
      <c r="D514" s="11" t="s">
        <v>96</v>
      </c>
      <c r="E514" s="2"/>
    </row>
    <row r="515" spans="1:5" ht="15.75">
      <c r="A515" s="32">
        <v>311</v>
      </c>
      <c r="B515" s="15" t="s">
        <v>536</v>
      </c>
      <c r="C515" s="14">
        <v>5</v>
      </c>
      <c r="D515" s="11" t="s">
        <v>97</v>
      </c>
      <c r="E515" s="2"/>
    </row>
    <row r="516" spans="1:5" ht="15.75">
      <c r="A516" s="32">
        <v>312</v>
      </c>
      <c r="B516" s="15" t="s">
        <v>536</v>
      </c>
      <c r="C516" s="14">
        <v>5</v>
      </c>
      <c r="D516" s="11" t="s">
        <v>103</v>
      </c>
      <c r="E516" s="2"/>
    </row>
    <row r="517" spans="1:5" ht="15.75">
      <c r="A517" s="32">
        <v>313</v>
      </c>
      <c r="B517" s="15" t="s">
        <v>536</v>
      </c>
      <c r="C517" s="14">
        <v>5</v>
      </c>
      <c r="D517" s="11" t="s">
        <v>104</v>
      </c>
      <c r="E517" s="2"/>
    </row>
    <row r="518" spans="1:5" ht="15.75">
      <c r="A518" s="32">
        <v>314</v>
      </c>
      <c r="B518" s="15" t="s">
        <v>536</v>
      </c>
      <c r="C518" s="14">
        <v>5</v>
      </c>
      <c r="D518" s="11" t="s">
        <v>105</v>
      </c>
      <c r="E518" s="2"/>
    </row>
    <row r="519" spans="1:5" ht="15.75">
      <c r="A519" s="32">
        <v>315</v>
      </c>
      <c r="B519" s="15" t="s">
        <v>536</v>
      </c>
      <c r="C519" s="14">
        <v>5</v>
      </c>
      <c r="D519" s="11" t="s">
        <v>106</v>
      </c>
      <c r="E519" s="2"/>
    </row>
    <row r="520" spans="1:5" ht="15.75">
      <c r="A520" s="35">
        <v>316</v>
      </c>
      <c r="B520" s="15" t="s">
        <v>536</v>
      </c>
      <c r="C520" s="14">
        <v>5</v>
      </c>
      <c r="D520" s="34" t="s">
        <v>111</v>
      </c>
      <c r="E520" s="2"/>
    </row>
    <row r="521" spans="1:5" ht="15.75">
      <c r="A521" s="32">
        <v>317</v>
      </c>
      <c r="B521" s="15" t="s">
        <v>536</v>
      </c>
      <c r="C521" s="14">
        <v>5</v>
      </c>
      <c r="D521" s="11" t="s">
        <v>112</v>
      </c>
      <c r="E521" s="2"/>
    </row>
    <row r="522" spans="1:5" ht="15.75">
      <c r="A522" s="32">
        <v>318</v>
      </c>
      <c r="B522" s="15" t="s">
        <v>536</v>
      </c>
      <c r="C522" s="14">
        <v>5</v>
      </c>
      <c r="D522" s="11" t="s">
        <v>113</v>
      </c>
      <c r="E522" s="2"/>
    </row>
    <row r="523" spans="1:5" ht="15.75">
      <c r="A523" s="32">
        <v>319</v>
      </c>
      <c r="B523" s="15" t="s">
        <v>536</v>
      </c>
      <c r="C523" s="14">
        <v>5</v>
      </c>
      <c r="D523" s="11" t="s">
        <v>114</v>
      </c>
      <c r="E523" s="2"/>
    </row>
    <row r="524" spans="1:5" ht="15.75">
      <c r="A524" s="32">
        <v>320</v>
      </c>
      <c r="B524" s="15" t="s">
        <v>536</v>
      </c>
      <c r="C524" s="14">
        <v>5</v>
      </c>
      <c r="D524" s="11" t="s">
        <v>115</v>
      </c>
      <c r="E524" s="2"/>
    </row>
    <row r="525" spans="1:5" ht="15.75">
      <c r="A525" s="32">
        <v>321</v>
      </c>
      <c r="B525" s="15" t="s">
        <v>536</v>
      </c>
      <c r="C525" s="14">
        <v>5</v>
      </c>
      <c r="D525" s="11" t="s">
        <v>122</v>
      </c>
      <c r="E525" s="2"/>
    </row>
    <row r="526" spans="1:5" ht="15.75">
      <c r="A526" s="32">
        <v>322</v>
      </c>
      <c r="B526" s="15" t="s">
        <v>536</v>
      </c>
      <c r="C526" s="14">
        <v>5</v>
      </c>
      <c r="D526" s="11" t="s">
        <v>123</v>
      </c>
      <c r="E526" s="2"/>
    </row>
    <row r="527" spans="1:5" ht="15.75">
      <c r="A527" s="32">
        <v>323</v>
      </c>
      <c r="B527" s="15" t="s">
        <v>536</v>
      </c>
      <c r="C527" s="14">
        <v>5</v>
      </c>
      <c r="D527" s="11" t="s">
        <v>124</v>
      </c>
      <c r="E527" s="2"/>
    </row>
    <row r="528" spans="1:5" ht="15.75">
      <c r="A528" s="32">
        <v>324</v>
      </c>
      <c r="B528" s="15" t="s">
        <v>536</v>
      </c>
      <c r="C528" s="14">
        <v>5</v>
      </c>
      <c r="D528" s="11" t="s">
        <v>125</v>
      </c>
      <c r="E528" s="2"/>
    </row>
    <row r="529" spans="1:5" ht="15.75">
      <c r="A529" s="32">
        <v>325</v>
      </c>
      <c r="B529" s="15" t="s">
        <v>536</v>
      </c>
      <c r="C529" s="14">
        <v>5</v>
      </c>
      <c r="D529" s="11" t="s">
        <v>126</v>
      </c>
      <c r="E529" s="2"/>
    </row>
    <row r="530" spans="1:5" ht="15.75">
      <c r="A530" s="32">
        <v>326</v>
      </c>
      <c r="B530" s="15" t="s">
        <v>536</v>
      </c>
      <c r="C530" s="14">
        <v>5</v>
      </c>
      <c r="D530" s="11" t="s">
        <v>136</v>
      </c>
      <c r="E530" s="2"/>
    </row>
    <row r="531" spans="1:5" ht="15.75">
      <c r="A531" s="32">
        <v>327</v>
      </c>
      <c r="B531" s="15" t="s">
        <v>536</v>
      </c>
      <c r="C531" s="14">
        <v>5</v>
      </c>
      <c r="D531" s="11" t="s">
        <v>220</v>
      </c>
      <c r="E531" s="2"/>
    </row>
    <row r="532" spans="1:5" ht="15.75">
      <c r="A532" s="32">
        <v>328</v>
      </c>
      <c r="B532" s="15" t="s">
        <v>536</v>
      </c>
      <c r="C532" s="14">
        <v>5</v>
      </c>
      <c r="D532" s="11" t="s">
        <v>137</v>
      </c>
      <c r="E532" s="2"/>
    </row>
    <row r="533" spans="1:5" ht="15.75">
      <c r="A533" s="32">
        <v>329</v>
      </c>
      <c r="B533" s="15" t="s">
        <v>536</v>
      </c>
      <c r="C533" s="14">
        <v>5</v>
      </c>
      <c r="D533" s="11" t="s">
        <v>138</v>
      </c>
      <c r="E533" s="2"/>
    </row>
    <row r="534" spans="1:5" ht="15.75">
      <c r="A534" s="32">
        <v>330</v>
      </c>
      <c r="B534" s="15" t="s">
        <v>536</v>
      </c>
      <c r="C534" s="14">
        <v>5</v>
      </c>
      <c r="D534" s="11" t="s">
        <v>139</v>
      </c>
      <c r="E534" s="2"/>
    </row>
    <row r="535" spans="1:5" ht="15.75">
      <c r="A535" s="32">
        <v>331</v>
      </c>
      <c r="B535" s="15" t="s">
        <v>536</v>
      </c>
      <c r="C535" s="14">
        <v>5</v>
      </c>
      <c r="D535" s="11" t="s">
        <v>140</v>
      </c>
      <c r="E535" s="2"/>
    </row>
    <row r="536" spans="1:5" ht="15.75">
      <c r="A536" s="32">
        <v>332</v>
      </c>
      <c r="B536" s="15" t="s">
        <v>536</v>
      </c>
      <c r="C536" s="14">
        <v>5</v>
      </c>
      <c r="D536" s="11" t="s">
        <v>141</v>
      </c>
      <c r="E536" s="2"/>
    </row>
    <row r="537" spans="1:5" ht="15.75">
      <c r="A537" s="32">
        <v>333</v>
      </c>
      <c r="B537" s="15" t="s">
        <v>536</v>
      </c>
      <c r="C537" s="14">
        <v>5</v>
      </c>
      <c r="D537" s="11" t="s">
        <v>142</v>
      </c>
      <c r="E537" s="2"/>
    </row>
    <row r="538" spans="1:5" ht="15.75">
      <c r="A538" s="32">
        <v>334</v>
      </c>
      <c r="B538" s="15" t="s">
        <v>536</v>
      </c>
      <c r="C538" s="14">
        <v>5</v>
      </c>
      <c r="D538" s="11" t="s">
        <v>143</v>
      </c>
      <c r="E538" s="2"/>
    </row>
    <row r="539" spans="1:5" ht="15.75">
      <c r="A539" s="32">
        <v>335</v>
      </c>
      <c r="B539" s="15" t="s">
        <v>536</v>
      </c>
      <c r="C539" s="14">
        <v>5</v>
      </c>
      <c r="D539" s="11" t="s">
        <v>144</v>
      </c>
      <c r="E539" s="2"/>
    </row>
    <row r="540" spans="1:5" ht="15.75">
      <c r="A540" s="32">
        <v>336</v>
      </c>
      <c r="B540" s="15" t="s">
        <v>536</v>
      </c>
      <c r="C540" s="14">
        <v>5</v>
      </c>
      <c r="D540" s="11" t="s">
        <v>145</v>
      </c>
      <c r="E540" s="2"/>
    </row>
    <row r="541" spans="1:5" ht="15.75">
      <c r="A541" s="32">
        <v>337</v>
      </c>
      <c r="B541" s="15" t="s">
        <v>536</v>
      </c>
      <c r="C541" s="14">
        <v>5</v>
      </c>
      <c r="D541" s="11" t="s">
        <v>146</v>
      </c>
      <c r="E541" s="2"/>
    </row>
    <row r="542" spans="1:5" ht="15.75">
      <c r="A542" s="32">
        <v>338</v>
      </c>
      <c r="B542" s="15" t="s">
        <v>536</v>
      </c>
      <c r="C542" s="14">
        <v>5</v>
      </c>
      <c r="D542" s="11" t="s">
        <v>147</v>
      </c>
      <c r="E542" s="2"/>
    </row>
    <row r="543" spans="1:5" ht="15.75">
      <c r="A543" s="32">
        <v>339</v>
      </c>
      <c r="B543" s="15" t="s">
        <v>536</v>
      </c>
      <c r="C543" s="14">
        <v>5</v>
      </c>
      <c r="D543" s="11" t="s">
        <v>148</v>
      </c>
      <c r="E543" s="2"/>
    </row>
    <row r="544" spans="1:5" ht="15.75">
      <c r="A544" s="32">
        <v>340</v>
      </c>
      <c r="B544" s="15" t="s">
        <v>536</v>
      </c>
      <c r="C544" s="14">
        <v>5</v>
      </c>
      <c r="D544" s="11" t="s">
        <v>149</v>
      </c>
      <c r="E544" s="2"/>
    </row>
    <row r="545" spans="1:5" ht="15.75">
      <c r="A545" s="32">
        <v>341</v>
      </c>
      <c r="B545" s="15" t="s">
        <v>536</v>
      </c>
      <c r="C545" s="14">
        <v>5</v>
      </c>
      <c r="D545" s="11" t="s">
        <v>150</v>
      </c>
      <c r="E545" s="2"/>
    </row>
    <row r="546" spans="1:5" ht="15.75">
      <c r="A546" s="32">
        <v>342</v>
      </c>
      <c r="B546" s="15" t="s">
        <v>536</v>
      </c>
      <c r="C546" s="14">
        <v>5</v>
      </c>
      <c r="D546" s="11" t="s">
        <v>151</v>
      </c>
      <c r="E546" s="2"/>
    </row>
    <row r="547" spans="1:5" ht="15.75">
      <c r="A547" s="32">
        <v>343</v>
      </c>
      <c r="B547" s="15" t="s">
        <v>536</v>
      </c>
      <c r="C547" s="14">
        <v>5</v>
      </c>
      <c r="D547" s="11" t="s">
        <v>152</v>
      </c>
      <c r="E547" s="2"/>
    </row>
    <row r="548" spans="1:5" ht="15.75">
      <c r="A548" s="32">
        <v>344</v>
      </c>
      <c r="B548" s="15" t="s">
        <v>536</v>
      </c>
      <c r="C548" s="14">
        <v>5</v>
      </c>
      <c r="D548" s="11" t="s">
        <v>153</v>
      </c>
      <c r="E548" s="2"/>
    </row>
    <row r="549" spans="1:5" ht="15.75">
      <c r="A549" s="32">
        <v>345</v>
      </c>
      <c r="B549" s="15" t="s">
        <v>536</v>
      </c>
      <c r="C549" s="14">
        <v>5</v>
      </c>
      <c r="D549" s="11" t="s">
        <v>154</v>
      </c>
      <c r="E549" s="2"/>
    </row>
    <row r="550" spans="1:5" ht="15.75">
      <c r="A550" s="32">
        <v>346</v>
      </c>
      <c r="B550" s="15" t="s">
        <v>536</v>
      </c>
      <c r="C550" s="14">
        <v>5</v>
      </c>
      <c r="D550" s="11" t="s">
        <v>155</v>
      </c>
      <c r="E550" s="2"/>
    </row>
    <row r="551" spans="1:5" ht="15.75">
      <c r="A551" s="32">
        <v>347</v>
      </c>
      <c r="B551" s="15" t="s">
        <v>536</v>
      </c>
      <c r="C551" s="14">
        <v>5</v>
      </c>
      <c r="D551" s="11" t="s">
        <v>156</v>
      </c>
      <c r="E551" s="2"/>
    </row>
    <row r="552" spans="1:5" ht="15.75">
      <c r="A552" s="32">
        <v>348</v>
      </c>
      <c r="B552" s="15" t="s">
        <v>536</v>
      </c>
      <c r="C552" s="14">
        <v>5</v>
      </c>
      <c r="D552" s="11" t="s">
        <v>157</v>
      </c>
      <c r="E552" s="2"/>
    </row>
    <row r="553" spans="1:5" ht="15.75">
      <c r="A553" s="32">
        <v>349</v>
      </c>
      <c r="B553" s="15" t="s">
        <v>536</v>
      </c>
      <c r="C553" s="14">
        <v>5</v>
      </c>
      <c r="D553" s="11" t="s">
        <v>158</v>
      </c>
      <c r="E553" s="2"/>
    </row>
    <row r="554" spans="1:5" ht="15.75">
      <c r="A554" s="32">
        <v>350</v>
      </c>
      <c r="B554" s="15" t="s">
        <v>536</v>
      </c>
      <c r="C554" s="14">
        <v>5</v>
      </c>
      <c r="D554" s="11" t="s">
        <v>159</v>
      </c>
      <c r="E554" s="2"/>
    </row>
    <row r="555" spans="1:5" ht="15.75">
      <c r="A555" s="32">
        <v>351</v>
      </c>
      <c r="B555" s="15" t="s">
        <v>536</v>
      </c>
      <c r="C555" s="14">
        <v>5</v>
      </c>
      <c r="D555" s="11" t="s">
        <v>163</v>
      </c>
      <c r="E555" s="2"/>
    </row>
    <row r="556" spans="1:5" ht="15.75">
      <c r="A556" s="32">
        <v>352</v>
      </c>
      <c r="B556" s="15" t="s">
        <v>536</v>
      </c>
      <c r="C556" s="14">
        <v>5</v>
      </c>
      <c r="D556" s="11" t="s">
        <v>168</v>
      </c>
      <c r="E556" s="2"/>
    </row>
    <row r="557" spans="1:5" ht="15.75">
      <c r="A557" s="32">
        <v>353</v>
      </c>
      <c r="B557" s="15" t="s">
        <v>536</v>
      </c>
      <c r="C557" s="14">
        <v>5</v>
      </c>
      <c r="D557" s="11" t="s">
        <v>169</v>
      </c>
      <c r="E557" s="2"/>
    </row>
    <row r="558" spans="1:5" ht="15.75">
      <c r="A558" s="32">
        <v>354</v>
      </c>
      <c r="B558" s="15" t="s">
        <v>536</v>
      </c>
      <c r="C558" s="14">
        <v>5</v>
      </c>
      <c r="D558" s="11" t="s">
        <v>170</v>
      </c>
      <c r="E558" s="2"/>
    </row>
    <row r="559" spans="1:5" ht="15.75">
      <c r="A559" s="32">
        <v>355</v>
      </c>
      <c r="B559" s="15" t="s">
        <v>536</v>
      </c>
      <c r="C559" s="14">
        <v>5</v>
      </c>
      <c r="D559" s="11" t="s">
        <v>171</v>
      </c>
      <c r="E559" s="2"/>
    </row>
    <row r="560" spans="1:5" ht="15.75">
      <c r="A560" s="32">
        <v>356</v>
      </c>
      <c r="B560" s="15" t="s">
        <v>536</v>
      </c>
      <c r="C560" s="14">
        <v>5</v>
      </c>
      <c r="D560" s="11" t="s">
        <v>172</v>
      </c>
      <c r="E560" s="2"/>
    </row>
    <row r="561" spans="1:5" ht="15.75">
      <c r="A561" s="32">
        <v>357</v>
      </c>
      <c r="B561" s="15" t="s">
        <v>536</v>
      </c>
      <c r="C561" s="14">
        <v>5</v>
      </c>
      <c r="D561" s="11" t="s">
        <v>173</v>
      </c>
      <c r="E561" s="2"/>
    </row>
    <row r="562" spans="1:5" ht="15.75">
      <c r="A562" s="32">
        <v>358</v>
      </c>
      <c r="B562" s="15" t="s">
        <v>536</v>
      </c>
      <c r="C562" s="14">
        <v>5</v>
      </c>
      <c r="D562" s="11" t="s">
        <v>174</v>
      </c>
      <c r="E562" s="2"/>
    </row>
    <row r="563" spans="1:5" ht="15.75">
      <c r="A563" s="32">
        <v>359</v>
      </c>
      <c r="B563" s="15" t="s">
        <v>536</v>
      </c>
      <c r="C563" s="14">
        <v>5</v>
      </c>
      <c r="D563" s="11" t="s">
        <v>177</v>
      </c>
      <c r="E563" s="2"/>
    </row>
    <row r="564" spans="1:5" ht="15.75">
      <c r="A564" s="32">
        <v>360</v>
      </c>
      <c r="B564" s="15" t="s">
        <v>536</v>
      </c>
      <c r="C564" s="14">
        <v>5</v>
      </c>
      <c r="D564" s="11" t="s">
        <v>184</v>
      </c>
      <c r="E564" s="2"/>
    </row>
    <row r="565" spans="1:5" ht="15.75">
      <c r="A565" s="32">
        <v>361</v>
      </c>
      <c r="B565" s="15" t="s">
        <v>536</v>
      </c>
      <c r="C565" s="14">
        <v>5</v>
      </c>
      <c r="D565" s="11" t="s">
        <v>186</v>
      </c>
      <c r="E565" s="2"/>
    </row>
    <row r="566" spans="1:5" ht="15.75">
      <c r="A566" s="32">
        <v>362</v>
      </c>
      <c r="B566" s="15" t="s">
        <v>536</v>
      </c>
      <c r="C566" s="14">
        <v>5</v>
      </c>
      <c r="D566" s="11" t="s">
        <v>188</v>
      </c>
      <c r="E566" s="2"/>
    </row>
    <row r="567" spans="1:5" ht="15.75">
      <c r="A567" s="32">
        <v>363</v>
      </c>
      <c r="B567" s="15" t="s">
        <v>536</v>
      </c>
      <c r="C567" s="14">
        <v>5</v>
      </c>
      <c r="D567" s="11" t="s">
        <v>199</v>
      </c>
      <c r="E567" s="2"/>
    </row>
    <row r="568" spans="1:5" ht="15.75">
      <c r="A568" s="32">
        <v>364</v>
      </c>
      <c r="B568" s="15" t="s">
        <v>536</v>
      </c>
      <c r="C568" s="14">
        <v>5</v>
      </c>
      <c r="D568" s="11" t="s">
        <v>200</v>
      </c>
      <c r="E568" s="2"/>
    </row>
    <row r="569" spans="1:5" ht="15.75">
      <c r="A569" s="32">
        <v>365</v>
      </c>
      <c r="B569" s="15" t="s">
        <v>536</v>
      </c>
      <c r="C569" s="14">
        <v>5</v>
      </c>
      <c r="D569" s="11" t="s">
        <v>201</v>
      </c>
      <c r="E569" s="2"/>
    </row>
    <row r="570" spans="1:5" ht="15.75">
      <c r="A570" s="32">
        <v>366</v>
      </c>
      <c r="B570" s="15" t="s">
        <v>536</v>
      </c>
      <c r="C570" s="14">
        <v>5</v>
      </c>
      <c r="D570" s="11" t="s">
        <v>202</v>
      </c>
      <c r="E570" s="2"/>
    </row>
    <row r="571" spans="1:5" ht="15.75">
      <c r="A571" s="32">
        <v>367</v>
      </c>
      <c r="B571" s="15" t="s">
        <v>536</v>
      </c>
      <c r="C571" s="14">
        <v>5</v>
      </c>
      <c r="D571" s="11" t="s">
        <v>203</v>
      </c>
      <c r="E571" s="2"/>
    </row>
    <row r="572" spans="1:5" ht="15.75">
      <c r="A572" s="32">
        <v>368</v>
      </c>
      <c r="B572" s="15" t="s">
        <v>536</v>
      </c>
      <c r="C572" s="14">
        <v>5</v>
      </c>
      <c r="D572" s="11" t="s">
        <v>204</v>
      </c>
      <c r="E572" s="2"/>
    </row>
    <row r="573" spans="1:5" ht="15.75">
      <c r="A573" s="32">
        <v>369</v>
      </c>
      <c r="B573" s="15" t="s">
        <v>536</v>
      </c>
      <c r="C573" s="14">
        <v>5</v>
      </c>
      <c r="D573" s="11" t="s">
        <v>205</v>
      </c>
      <c r="E573" s="2"/>
    </row>
    <row r="574" spans="1:5" ht="15.75">
      <c r="A574" s="32">
        <v>370</v>
      </c>
      <c r="B574" s="15" t="s">
        <v>536</v>
      </c>
      <c r="C574" s="14">
        <v>5</v>
      </c>
      <c r="D574" s="11" t="s">
        <v>206</v>
      </c>
      <c r="E574" s="2"/>
    </row>
    <row r="575" spans="1:5" ht="15.75">
      <c r="A575" s="32">
        <v>371</v>
      </c>
      <c r="B575" s="15" t="s">
        <v>536</v>
      </c>
      <c r="C575" s="14">
        <v>5</v>
      </c>
      <c r="D575" s="11" t="s">
        <v>207</v>
      </c>
      <c r="E575" s="2"/>
    </row>
    <row r="576" spans="1:5" ht="15.75">
      <c r="A576" s="32">
        <v>372</v>
      </c>
      <c r="B576" s="15" t="s">
        <v>536</v>
      </c>
      <c r="C576" s="14">
        <v>5</v>
      </c>
      <c r="D576" s="11" t="s">
        <v>219</v>
      </c>
      <c r="E576" s="2"/>
    </row>
    <row r="577" spans="1:5" ht="15.75" customHeight="1">
      <c r="A577" s="64" t="s">
        <v>631</v>
      </c>
      <c r="B577" s="65"/>
      <c r="C577" s="65"/>
      <c r="D577" s="65"/>
      <c r="E577" s="66"/>
    </row>
    <row r="578" spans="1:5" ht="15.75">
      <c r="A578" s="58">
        <v>373</v>
      </c>
      <c r="B578" s="58" t="s">
        <v>537</v>
      </c>
      <c r="C578" s="58">
        <v>4</v>
      </c>
      <c r="D578" s="36" t="s">
        <v>591</v>
      </c>
      <c r="E578" s="69"/>
    </row>
    <row r="579" spans="1:5" ht="15.75">
      <c r="A579" s="59"/>
      <c r="B579" s="59"/>
      <c r="C579" s="59"/>
      <c r="D579" s="36" t="s">
        <v>592</v>
      </c>
      <c r="E579" s="70"/>
    </row>
    <row r="580" spans="1:5" ht="15.75">
      <c r="A580" s="59"/>
      <c r="B580" s="59"/>
      <c r="C580" s="59"/>
      <c r="D580" s="41" t="s">
        <v>593</v>
      </c>
      <c r="E580" s="70"/>
    </row>
    <row r="581" spans="1:5" ht="15.75">
      <c r="A581" s="59"/>
      <c r="B581" s="59"/>
      <c r="C581" s="59"/>
      <c r="D581" s="36" t="s">
        <v>594</v>
      </c>
      <c r="E581" s="70"/>
    </row>
    <row r="582" spans="1:5" ht="15.75">
      <c r="A582" s="59"/>
      <c r="B582" s="59"/>
      <c r="C582" s="59"/>
      <c r="D582" s="36" t="s">
        <v>595</v>
      </c>
      <c r="E582" s="70"/>
    </row>
    <row r="583" spans="1:5" ht="15.75">
      <c r="A583" s="59"/>
      <c r="B583" s="59"/>
      <c r="C583" s="59"/>
      <c r="D583" s="36" t="s">
        <v>596</v>
      </c>
      <c r="E583" s="70"/>
    </row>
    <row r="584" spans="1:5" ht="15.75">
      <c r="A584" s="59"/>
      <c r="B584" s="59"/>
      <c r="C584" s="59"/>
      <c r="D584" s="36" t="s">
        <v>597</v>
      </c>
      <c r="E584" s="70"/>
    </row>
    <row r="585" spans="1:5" ht="15.75">
      <c r="A585" s="59"/>
      <c r="B585" s="59"/>
      <c r="C585" s="59"/>
      <c r="D585" s="36" t="s">
        <v>598</v>
      </c>
      <c r="E585" s="70"/>
    </row>
    <row r="586" spans="1:5" ht="15.75">
      <c r="A586" s="59"/>
      <c r="B586" s="59"/>
      <c r="C586" s="59"/>
      <c r="D586" s="36" t="s">
        <v>599</v>
      </c>
      <c r="E586" s="70"/>
    </row>
    <row r="587" spans="1:5" ht="15.75">
      <c r="A587" s="59"/>
      <c r="B587" s="59"/>
      <c r="C587" s="59"/>
      <c r="D587" s="36" t="s">
        <v>600</v>
      </c>
      <c r="E587" s="70"/>
    </row>
    <row r="588" spans="1:5" ht="15.75">
      <c r="A588" s="59"/>
      <c r="B588" s="59"/>
      <c r="C588" s="59"/>
      <c r="D588" s="36" t="s">
        <v>108</v>
      </c>
      <c r="E588" s="70"/>
    </row>
    <row r="589" spans="1:5" ht="15.75">
      <c r="A589" s="59"/>
      <c r="B589" s="59"/>
      <c r="C589" s="59"/>
      <c r="D589" s="36" t="s">
        <v>601</v>
      </c>
      <c r="E589" s="70"/>
    </row>
    <row r="590" spans="1:5" ht="15.75">
      <c r="A590" s="59"/>
      <c r="B590" s="59"/>
      <c r="C590" s="59"/>
      <c r="D590" s="36" t="s">
        <v>602</v>
      </c>
      <c r="E590" s="70"/>
    </row>
    <row r="591" spans="1:5" ht="15.75">
      <c r="A591" s="59"/>
      <c r="B591" s="59"/>
      <c r="C591" s="59"/>
      <c r="D591" s="36" t="s">
        <v>603</v>
      </c>
      <c r="E591" s="70"/>
    </row>
    <row r="592" spans="1:5" ht="15.75">
      <c r="A592" s="59"/>
      <c r="B592" s="59"/>
      <c r="C592" s="59"/>
      <c r="D592" s="36" t="s">
        <v>604</v>
      </c>
      <c r="E592" s="70"/>
    </row>
    <row r="593" spans="1:5" ht="15.75">
      <c r="A593" s="59"/>
      <c r="B593" s="59"/>
      <c r="C593" s="59"/>
      <c r="D593" s="36" t="s">
        <v>109</v>
      </c>
      <c r="E593" s="70"/>
    </row>
    <row r="594" spans="1:5" ht="15.75">
      <c r="A594" s="59"/>
      <c r="B594" s="59"/>
      <c r="C594" s="59"/>
      <c r="D594" s="36" t="s">
        <v>110</v>
      </c>
      <c r="E594" s="70"/>
    </row>
    <row r="595" spans="1:5" ht="15.75">
      <c r="A595" s="59"/>
      <c r="B595" s="59"/>
      <c r="C595" s="59"/>
      <c r="D595" s="36" t="s">
        <v>605</v>
      </c>
      <c r="E595" s="70"/>
    </row>
    <row r="596" spans="1:5" ht="15.75">
      <c r="A596" s="59"/>
      <c r="B596" s="59"/>
      <c r="C596" s="59"/>
      <c r="D596" s="36" t="s">
        <v>112</v>
      </c>
      <c r="E596" s="70"/>
    </row>
    <row r="597" spans="1:5" ht="15.75">
      <c r="A597" s="59"/>
      <c r="B597" s="59"/>
      <c r="C597" s="59"/>
      <c r="D597" s="36" t="s">
        <v>606</v>
      </c>
      <c r="E597" s="70"/>
    </row>
    <row r="598" spans="1:5" ht="15.75">
      <c r="A598" s="59"/>
      <c r="B598" s="59"/>
      <c r="C598" s="59"/>
      <c r="D598" s="36" t="s">
        <v>79</v>
      </c>
      <c r="E598" s="70"/>
    </row>
    <row r="599" spans="1:5" ht="15.75">
      <c r="A599" s="59"/>
      <c r="B599" s="59"/>
      <c r="C599" s="59"/>
      <c r="D599" s="36" t="s">
        <v>607</v>
      </c>
      <c r="E599" s="70"/>
    </row>
    <row r="600" spans="1:5" ht="15.75">
      <c r="A600" s="59"/>
      <c r="B600" s="59"/>
      <c r="C600" s="59"/>
      <c r="D600" s="36" t="s">
        <v>185</v>
      </c>
      <c r="E600" s="70"/>
    </row>
    <row r="601" spans="1:5" ht="15.75">
      <c r="A601" s="59"/>
      <c r="B601" s="59"/>
      <c r="C601" s="59"/>
      <c r="D601" s="36" t="s">
        <v>608</v>
      </c>
      <c r="E601" s="70"/>
    </row>
    <row r="602" spans="1:5" ht="15.75">
      <c r="A602" s="59"/>
      <c r="B602" s="59"/>
      <c r="C602" s="59"/>
      <c r="D602" s="36" t="s">
        <v>609</v>
      </c>
      <c r="E602" s="70"/>
    </row>
    <row r="603" spans="1:5" ht="15.75">
      <c r="A603" s="59"/>
      <c r="B603" s="59"/>
      <c r="C603" s="59"/>
      <c r="D603" s="36" t="s">
        <v>610</v>
      </c>
      <c r="E603" s="70"/>
    </row>
    <row r="604" spans="1:5" ht="15.75">
      <c r="A604" s="59"/>
      <c r="B604" s="59"/>
      <c r="C604" s="59"/>
      <c r="D604" s="36" t="s">
        <v>611</v>
      </c>
      <c r="E604" s="70"/>
    </row>
    <row r="605" spans="1:5" ht="15.75">
      <c r="A605" s="59"/>
      <c r="B605" s="59"/>
      <c r="C605" s="59"/>
      <c r="D605" s="36" t="s">
        <v>612</v>
      </c>
      <c r="E605" s="70"/>
    </row>
    <row r="606" spans="1:5" ht="15.75">
      <c r="A606" s="59"/>
      <c r="B606" s="59"/>
      <c r="C606" s="59"/>
      <c r="D606" s="36" t="s">
        <v>50</v>
      </c>
      <c r="E606" s="70"/>
    </row>
    <row r="607" spans="1:5" ht="15.75">
      <c r="A607" s="59"/>
      <c r="B607" s="59"/>
      <c r="C607" s="59"/>
      <c r="D607" s="36" t="s">
        <v>613</v>
      </c>
      <c r="E607" s="70"/>
    </row>
    <row r="608" spans="1:5" ht="15.75">
      <c r="A608" s="59"/>
      <c r="B608" s="59"/>
      <c r="C608" s="59"/>
      <c r="D608" s="36" t="s">
        <v>614</v>
      </c>
      <c r="E608" s="70"/>
    </row>
    <row r="609" spans="1:5" ht="15.75">
      <c r="A609" s="59"/>
      <c r="B609" s="59"/>
      <c r="C609" s="59"/>
      <c r="D609" s="36" t="s">
        <v>615</v>
      </c>
      <c r="E609" s="70"/>
    </row>
    <row r="610" spans="1:5" ht="15.75">
      <c r="A610" s="59"/>
      <c r="B610" s="59"/>
      <c r="C610" s="59"/>
      <c r="D610" s="36" t="s">
        <v>616</v>
      </c>
      <c r="E610" s="70"/>
    </row>
    <row r="611" spans="1:5" ht="15.75">
      <c r="A611" s="59"/>
      <c r="B611" s="59"/>
      <c r="C611" s="59"/>
      <c r="D611" s="36" t="s">
        <v>617</v>
      </c>
      <c r="E611" s="70"/>
    </row>
    <row r="612" spans="1:5" ht="15.75">
      <c r="A612" s="59"/>
      <c r="B612" s="59"/>
      <c r="C612" s="59"/>
      <c r="D612" s="36" t="s">
        <v>618</v>
      </c>
      <c r="E612" s="70"/>
    </row>
    <row r="613" spans="1:5" ht="15.75">
      <c r="A613" s="59"/>
      <c r="B613" s="59"/>
      <c r="C613" s="59"/>
      <c r="D613" s="36" t="s">
        <v>619</v>
      </c>
      <c r="E613" s="70"/>
    </row>
    <row r="614" spans="1:5" ht="15.75">
      <c r="A614" s="59"/>
      <c r="B614" s="59"/>
      <c r="C614" s="59"/>
      <c r="D614" s="36" t="s">
        <v>620</v>
      </c>
      <c r="E614" s="70"/>
    </row>
    <row r="615" spans="1:5" ht="15.75">
      <c r="A615" s="59"/>
      <c r="B615" s="59"/>
      <c r="C615" s="59"/>
      <c r="D615" s="36" t="s">
        <v>621</v>
      </c>
      <c r="E615" s="70"/>
    </row>
    <row r="616" spans="1:5" ht="15.75">
      <c r="A616" s="59"/>
      <c r="B616" s="59"/>
      <c r="C616" s="59"/>
      <c r="D616" s="36" t="s">
        <v>209</v>
      </c>
      <c r="E616" s="70"/>
    </row>
    <row r="617" spans="1:5" ht="15.75">
      <c r="A617" s="59"/>
      <c r="B617" s="59"/>
      <c r="C617" s="59"/>
      <c r="D617" s="36" t="s">
        <v>271</v>
      </c>
      <c r="E617" s="70"/>
    </row>
    <row r="618" spans="1:5" ht="15.75">
      <c r="A618" s="59"/>
      <c r="B618" s="59"/>
      <c r="C618" s="59"/>
      <c r="D618" s="36" t="s">
        <v>622</v>
      </c>
      <c r="E618" s="70"/>
    </row>
    <row r="619" spans="1:5" ht="15.75">
      <c r="A619" s="59"/>
      <c r="B619" s="59"/>
      <c r="C619" s="59"/>
      <c r="D619" s="36" t="s">
        <v>623</v>
      </c>
      <c r="E619" s="70"/>
    </row>
    <row r="620" spans="1:5" ht="15.75">
      <c r="A620" s="59"/>
      <c r="B620" s="59"/>
      <c r="C620" s="59"/>
      <c r="D620" s="36" t="s">
        <v>624</v>
      </c>
      <c r="E620" s="70"/>
    </row>
    <row r="621" spans="1:5" ht="15.75">
      <c r="A621" s="59"/>
      <c r="B621" s="59"/>
      <c r="C621" s="59"/>
      <c r="D621" s="36" t="s">
        <v>625</v>
      </c>
      <c r="E621" s="70"/>
    </row>
    <row r="622" spans="1:5" ht="15.75">
      <c r="A622" s="59"/>
      <c r="B622" s="59"/>
      <c r="C622" s="59"/>
      <c r="D622" s="36" t="s">
        <v>626</v>
      </c>
      <c r="E622" s="70"/>
    </row>
    <row r="623" spans="1:5" ht="15.75">
      <c r="A623" s="59"/>
      <c r="B623" s="59"/>
      <c r="C623" s="59"/>
      <c r="D623" s="36" t="s">
        <v>627</v>
      </c>
      <c r="E623" s="70"/>
    </row>
    <row r="624" spans="1:5" ht="15.75">
      <c r="A624" s="59"/>
      <c r="B624" s="59"/>
      <c r="C624" s="59"/>
      <c r="D624" s="36" t="s">
        <v>628</v>
      </c>
      <c r="E624" s="70"/>
    </row>
    <row r="625" spans="1:5" ht="15.75">
      <c r="A625" s="59"/>
      <c r="B625" s="59"/>
      <c r="C625" s="59"/>
      <c r="D625" s="36" t="s">
        <v>629</v>
      </c>
      <c r="E625" s="70"/>
    </row>
    <row r="626" spans="1:5" ht="15.75">
      <c r="A626" s="59"/>
      <c r="B626" s="59"/>
      <c r="C626" s="59"/>
      <c r="D626" s="36" t="s">
        <v>630</v>
      </c>
      <c r="E626" s="70"/>
    </row>
    <row r="627" spans="1:5">
      <c r="A627" s="59"/>
      <c r="B627" s="59"/>
      <c r="C627" s="59"/>
      <c r="D627" s="39" t="s">
        <v>632</v>
      </c>
      <c r="E627" s="70"/>
    </row>
    <row r="628" spans="1:5">
      <c r="A628" s="59"/>
      <c r="B628" s="59"/>
      <c r="C628" s="59"/>
      <c r="D628" s="39" t="s">
        <v>633</v>
      </c>
      <c r="E628" s="70"/>
    </row>
    <row r="629" spans="1:5">
      <c r="A629" s="59"/>
      <c r="B629" s="59"/>
      <c r="C629" s="59"/>
      <c r="D629" s="39" t="s">
        <v>634</v>
      </c>
      <c r="E629" s="70"/>
    </row>
    <row r="630" spans="1:5">
      <c r="A630" s="59"/>
      <c r="B630" s="59"/>
      <c r="C630" s="59"/>
      <c r="D630" s="39" t="s">
        <v>635</v>
      </c>
      <c r="E630" s="70"/>
    </row>
    <row r="631" spans="1:5">
      <c r="A631" s="59"/>
      <c r="B631" s="59"/>
      <c r="C631" s="59"/>
      <c r="D631" s="39" t="s">
        <v>636</v>
      </c>
      <c r="E631" s="70"/>
    </row>
    <row r="632" spans="1:5">
      <c r="A632" s="59"/>
      <c r="B632" s="59"/>
      <c r="C632" s="59"/>
      <c r="D632" s="39" t="s">
        <v>637</v>
      </c>
      <c r="E632" s="70"/>
    </row>
    <row r="633" spans="1:5">
      <c r="A633" s="59"/>
      <c r="B633" s="59"/>
      <c r="C633" s="59"/>
      <c r="D633" s="39" t="s">
        <v>638</v>
      </c>
      <c r="E633" s="70"/>
    </row>
    <row r="634" spans="1:5">
      <c r="A634" s="59"/>
      <c r="B634" s="59"/>
      <c r="C634" s="59"/>
      <c r="D634" s="39" t="s">
        <v>639</v>
      </c>
      <c r="E634" s="70"/>
    </row>
    <row r="635" spans="1:5">
      <c r="A635" s="59"/>
      <c r="B635" s="59"/>
      <c r="C635" s="59"/>
      <c r="D635" s="39" t="s">
        <v>640</v>
      </c>
      <c r="E635" s="70"/>
    </row>
    <row r="636" spans="1:5">
      <c r="A636" s="59"/>
      <c r="B636" s="59"/>
      <c r="C636" s="59"/>
      <c r="D636" s="39" t="s">
        <v>641</v>
      </c>
      <c r="E636" s="70"/>
    </row>
    <row r="637" spans="1:5">
      <c r="A637" s="59"/>
      <c r="B637" s="59"/>
      <c r="C637" s="59"/>
      <c r="D637" s="39" t="s">
        <v>642</v>
      </c>
      <c r="E637" s="70"/>
    </row>
    <row r="638" spans="1:5">
      <c r="A638" s="59"/>
      <c r="B638" s="59"/>
      <c r="C638" s="59"/>
      <c r="D638" s="39" t="s">
        <v>643</v>
      </c>
      <c r="E638" s="70"/>
    </row>
    <row r="639" spans="1:5">
      <c r="A639" s="59"/>
      <c r="B639" s="59"/>
      <c r="C639" s="59"/>
      <c r="D639" s="39" t="s">
        <v>644</v>
      </c>
      <c r="E639" s="70"/>
    </row>
    <row r="640" spans="1:5">
      <c r="A640" s="59"/>
      <c r="B640" s="59"/>
      <c r="C640" s="59"/>
      <c r="D640" s="39" t="s">
        <v>645</v>
      </c>
      <c r="E640" s="70"/>
    </row>
    <row r="641" spans="1:5">
      <c r="A641" s="59"/>
      <c r="B641" s="59"/>
      <c r="C641" s="59"/>
      <c r="D641" s="39" t="s">
        <v>646</v>
      </c>
      <c r="E641" s="70"/>
    </row>
    <row r="642" spans="1:5">
      <c r="A642" s="59"/>
      <c r="B642" s="59"/>
      <c r="C642" s="59"/>
      <c r="D642" s="39" t="s">
        <v>647</v>
      </c>
      <c r="E642" s="70"/>
    </row>
    <row r="643" spans="1:5">
      <c r="A643" s="59"/>
      <c r="B643" s="59"/>
      <c r="C643" s="59"/>
      <c r="D643" s="39" t="s">
        <v>648</v>
      </c>
      <c r="E643" s="70"/>
    </row>
    <row r="644" spans="1:5">
      <c r="A644" s="59"/>
      <c r="B644" s="59"/>
      <c r="C644" s="59"/>
      <c r="D644" s="39" t="s">
        <v>649</v>
      </c>
      <c r="E644" s="70"/>
    </row>
    <row r="645" spans="1:5">
      <c r="A645" s="59"/>
      <c r="B645" s="59"/>
      <c r="C645" s="59"/>
      <c r="D645" s="37" t="s">
        <v>312</v>
      </c>
      <c r="E645" s="70"/>
    </row>
    <row r="646" spans="1:5">
      <c r="A646" s="59"/>
      <c r="B646" s="59"/>
      <c r="C646" s="59"/>
      <c r="D646" s="38" t="s">
        <v>650</v>
      </c>
      <c r="E646" s="70"/>
    </row>
    <row r="647" spans="1:5">
      <c r="A647" s="59"/>
      <c r="B647" s="59"/>
      <c r="C647" s="59"/>
      <c r="D647" s="38" t="s">
        <v>651</v>
      </c>
      <c r="E647" s="70"/>
    </row>
    <row r="648" spans="1:5">
      <c r="A648" s="59"/>
      <c r="B648" s="59"/>
      <c r="C648" s="59"/>
      <c r="D648" s="38" t="s">
        <v>652</v>
      </c>
      <c r="E648" s="70"/>
    </row>
    <row r="649" spans="1:5">
      <c r="A649" s="59"/>
      <c r="B649" s="59"/>
      <c r="C649" s="59"/>
      <c r="D649" s="37" t="s">
        <v>653</v>
      </c>
      <c r="E649" s="70"/>
    </row>
    <row r="650" spans="1:5">
      <c r="A650" s="59"/>
      <c r="B650" s="59"/>
      <c r="C650" s="59"/>
      <c r="D650" s="38" t="s">
        <v>654</v>
      </c>
      <c r="E650" s="70"/>
    </row>
    <row r="651" spans="1:5">
      <c r="A651" s="59"/>
      <c r="B651" s="59"/>
      <c r="C651" s="59"/>
      <c r="D651" s="37" t="s">
        <v>655</v>
      </c>
      <c r="E651" s="70"/>
    </row>
    <row r="652" spans="1:5">
      <c r="A652" s="59"/>
      <c r="B652" s="59"/>
      <c r="C652" s="59"/>
      <c r="D652" s="37" t="s">
        <v>656</v>
      </c>
      <c r="E652" s="70"/>
    </row>
    <row r="653" spans="1:5">
      <c r="A653" s="59"/>
      <c r="B653" s="59"/>
      <c r="C653" s="59"/>
      <c r="D653" s="37" t="s">
        <v>657</v>
      </c>
      <c r="E653" s="70"/>
    </row>
    <row r="654" spans="1:5">
      <c r="A654" s="59"/>
      <c r="B654" s="59"/>
      <c r="C654" s="59"/>
      <c r="D654" s="38" t="s">
        <v>658</v>
      </c>
      <c r="E654" s="70"/>
    </row>
    <row r="655" spans="1:5">
      <c r="A655" s="59"/>
      <c r="B655" s="59"/>
      <c r="C655" s="59"/>
      <c r="D655" s="37" t="s">
        <v>659</v>
      </c>
      <c r="E655" s="70"/>
    </row>
    <row r="656" spans="1:5">
      <c r="A656" s="59"/>
      <c r="B656" s="59"/>
      <c r="C656" s="59"/>
      <c r="D656" s="37" t="s">
        <v>660</v>
      </c>
      <c r="E656" s="70"/>
    </row>
    <row r="657" spans="1:5">
      <c r="A657" s="59"/>
      <c r="B657" s="59"/>
      <c r="C657" s="59"/>
      <c r="D657" s="37" t="s">
        <v>661</v>
      </c>
      <c r="E657" s="70"/>
    </row>
    <row r="658" spans="1:5">
      <c r="A658" s="59"/>
      <c r="B658" s="59"/>
      <c r="C658" s="59"/>
      <c r="D658" s="40" t="s">
        <v>662</v>
      </c>
      <c r="E658" s="70"/>
    </row>
    <row r="659" spans="1:5">
      <c r="A659" s="59"/>
      <c r="B659" s="59"/>
      <c r="C659" s="59"/>
      <c r="D659" s="37" t="s">
        <v>663</v>
      </c>
      <c r="E659" s="70"/>
    </row>
    <row r="660" spans="1:5">
      <c r="A660" s="59"/>
      <c r="B660" s="59"/>
      <c r="C660" s="59"/>
      <c r="D660" s="37" t="s">
        <v>664</v>
      </c>
      <c r="E660" s="70"/>
    </row>
    <row r="661" spans="1:5">
      <c r="A661" s="59"/>
      <c r="B661" s="59"/>
      <c r="C661" s="59"/>
      <c r="D661" s="37" t="s">
        <v>665</v>
      </c>
      <c r="E661" s="70"/>
    </row>
    <row r="662" spans="1:5">
      <c r="A662" s="59"/>
      <c r="B662" s="59"/>
      <c r="C662" s="59"/>
      <c r="D662" s="37" t="s">
        <v>666</v>
      </c>
      <c r="E662" s="70"/>
    </row>
    <row r="663" spans="1:5">
      <c r="A663" s="59"/>
      <c r="B663" s="59"/>
      <c r="C663" s="59"/>
      <c r="D663" s="37" t="s">
        <v>667</v>
      </c>
      <c r="E663" s="70"/>
    </row>
    <row r="664" spans="1:5">
      <c r="A664" s="59"/>
      <c r="B664" s="59"/>
      <c r="C664" s="59"/>
      <c r="D664" s="38" t="s">
        <v>668</v>
      </c>
      <c r="E664" s="70"/>
    </row>
    <row r="665" spans="1:5">
      <c r="A665" s="59"/>
      <c r="B665" s="59"/>
      <c r="C665" s="59"/>
      <c r="D665" s="37" t="s">
        <v>669</v>
      </c>
      <c r="E665" s="70"/>
    </row>
    <row r="666" spans="1:5">
      <c r="A666" s="60"/>
      <c r="B666" s="60"/>
      <c r="C666" s="60"/>
      <c r="D666" s="37" t="s">
        <v>670</v>
      </c>
      <c r="E666" s="71"/>
    </row>
    <row r="667" spans="1:5">
      <c r="A667" s="32"/>
      <c r="B667" s="2"/>
      <c r="C667" s="2"/>
      <c r="D667" s="2"/>
      <c r="E667" s="2"/>
    </row>
    <row r="668" spans="1:5" ht="15.75">
      <c r="A668" s="58">
        <v>374</v>
      </c>
      <c r="B668" s="58" t="s">
        <v>539</v>
      </c>
      <c r="C668" s="67">
        <v>3</v>
      </c>
      <c r="D668" s="42" t="s">
        <v>671</v>
      </c>
      <c r="E668" s="61"/>
    </row>
    <row r="669" spans="1:5" ht="15.75">
      <c r="A669" s="59"/>
      <c r="B669" s="59"/>
      <c r="C669" s="67"/>
      <c r="D669" s="42" t="s">
        <v>672</v>
      </c>
      <c r="E669" s="62"/>
    </row>
    <row r="670" spans="1:5" ht="15.75">
      <c r="A670" s="59"/>
      <c r="B670" s="59"/>
      <c r="C670" s="67"/>
      <c r="D670" s="42" t="s">
        <v>673</v>
      </c>
      <c r="E670" s="62"/>
    </row>
    <row r="671" spans="1:5" ht="15.75">
      <c r="A671" s="59"/>
      <c r="B671" s="59"/>
      <c r="C671" s="67"/>
      <c r="D671" s="42" t="s">
        <v>674</v>
      </c>
      <c r="E671" s="62"/>
    </row>
    <row r="672" spans="1:5" ht="15.75">
      <c r="A672" s="59"/>
      <c r="B672" s="59"/>
      <c r="C672" s="67"/>
      <c r="D672" s="42" t="s">
        <v>675</v>
      </c>
      <c r="E672" s="62"/>
    </row>
    <row r="673" spans="1:5" ht="15.75">
      <c r="A673" s="59"/>
      <c r="B673" s="59"/>
      <c r="C673" s="67"/>
      <c r="D673" s="42" t="s">
        <v>676</v>
      </c>
      <c r="E673" s="62"/>
    </row>
    <row r="674" spans="1:5" ht="15.75">
      <c r="A674" s="59"/>
      <c r="B674" s="59"/>
      <c r="C674" s="67"/>
      <c r="D674" s="42" t="s">
        <v>677</v>
      </c>
      <c r="E674" s="62"/>
    </row>
    <row r="675" spans="1:5" ht="15.75">
      <c r="A675" s="59"/>
      <c r="B675" s="59"/>
      <c r="C675" s="67"/>
      <c r="D675" s="42" t="s">
        <v>678</v>
      </c>
      <c r="E675" s="62"/>
    </row>
    <row r="676" spans="1:5" ht="15.75">
      <c r="A676" s="59"/>
      <c r="B676" s="59"/>
      <c r="C676" s="67"/>
      <c r="D676" s="42" t="s">
        <v>679</v>
      </c>
      <c r="E676" s="62"/>
    </row>
    <row r="677" spans="1:5" ht="15.75">
      <c r="A677" s="59"/>
      <c r="B677" s="59"/>
      <c r="C677" s="67"/>
      <c r="D677" s="42" t="s">
        <v>680</v>
      </c>
      <c r="E677" s="62"/>
    </row>
    <row r="678" spans="1:5" ht="15.75">
      <c r="A678" s="59"/>
      <c r="B678" s="59"/>
      <c r="C678" s="67"/>
      <c r="D678" s="42" t="s">
        <v>681</v>
      </c>
      <c r="E678" s="62"/>
    </row>
    <row r="679" spans="1:5" ht="15.75">
      <c r="A679" s="59"/>
      <c r="B679" s="59"/>
      <c r="C679" s="67"/>
      <c r="D679" s="42" t="s">
        <v>242</v>
      </c>
      <c r="E679" s="62"/>
    </row>
    <row r="680" spans="1:5" ht="15.75">
      <c r="A680" s="59"/>
      <c r="B680" s="59"/>
      <c r="C680" s="67"/>
      <c r="D680" s="42" t="s">
        <v>235</v>
      </c>
      <c r="E680" s="62"/>
    </row>
    <row r="681" spans="1:5" ht="15.75">
      <c r="A681" s="59"/>
      <c r="B681" s="59"/>
      <c r="C681" s="67"/>
      <c r="D681" s="42" t="s">
        <v>682</v>
      </c>
      <c r="E681" s="62"/>
    </row>
    <row r="682" spans="1:5" ht="15.75">
      <c r="A682" s="59"/>
      <c r="B682" s="59"/>
      <c r="C682" s="67"/>
      <c r="D682" s="42" t="s">
        <v>218</v>
      </c>
      <c r="E682" s="62"/>
    </row>
    <row r="683" spans="1:5" ht="15.75">
      <c r="A683" s="59"/>
      <c r="B683" s="59"/>
      <c r="C683" s="67"/>
      <c r="D683" s="42" t="s">
        <v>683</v>
      </c>
      <c r="E683" s="62"/>
    </row>
    <row r="684" spans="1:5" ht="15.75">
      <c r="A684" s="59"/>
      <c r="B684" s="59"/>
      <c r="C684" s="67"/>
      <c r="D684" s="42" t="s">
        <v>103</v>
      </c>
      <c r="E684" s="62"/>
    </row>
    <row r="685" spans="1:5" ht="15.75">
      <c r="A685" s="59"/>
      <c r="B685" s="59"/>
      <c r="C685" s="67"/>
      <c r="D685" s="42" t="s">
        <v>131</v>
      </c>
      <c r="E685" s="62"/>
    </row>
    <row r="686" spans="1:5" ht="15.75">
      <c r="A686" s="59"/>
      <c r="B686" s="59"/>
      <c r="C686" s="67"/>
      <c r="D686" s="42" t="s">
        <v>684</v>
      </c>
      <c r="E686" s="62"/>
    </row>
    <row r="687" spans="1:5" ht="15.75">
      <c r="A687" s="59"/>
      <c r="B687" s="59"/>
      <c r="C687" s="67"/>
      <c r="D687" s="42" t="s">
        <v>685</v>
      </c>
      <c r="E687" s="62"/>
    </row>
    <row r="688" spans="1:5" ht="15.75">
      <c r="A688" s="59"/>
      <c r="B688" s="59"/>
      <c r="C688" s="67"/>
      <c r="D688" s="42" t="s">
        <v>686</v>
      </c>
      <c r="E688" s="62"/>
    </row>
    <row r="689" spans="1:5" ht="15.75">
      <c r="A689" s="59"/>
      <c r="B689" s="59"/>
      <c r="C689" s="67"/>
      <c r="D689" s="42" t="s">
        <v>687</v>
      </c>
      <c r="E689" s="62"/>
    </row>
    <row r="690" spans="1:5" ht="15.75">
      <c r="A690" s="59"/>
      <c r="B690" s="59"/>
      <c r="C690" s="67"/>
      <c r="D690" s="42" t="s">
        <v>688</v>
      </c>
      <c r="E690" s="62"/>
    </row>
    <row r="691" spans="1:5" ht="15.75">
      <c r="A691" s="59"/>
      <c r="B691" s="59"/>
      <c r="C691" s="67"/>
      <c r="D691" s="42" t="s">
        <v>689</v>
      </c>
      <c r="E691" s="62"/>
    </row>
    <row r="692" spans="1:5" ht="15.75">
      <c r="A692" s="59"/>
      <c r="B692" s="59"/>
      <c r="C692" s="67"/>
      <c r="D692" s="42" t="s">
        <v>690</v>
      </c>
      <c r="E692" s="62"/>
    </row>
    <row r="693" spans="1:5" ht="15.75">
      <c r="A693" s="59"/>
      <c r="B693" s="59"/>
      <c r="C693" s="67"/>
      <c r="D693" s="42" t="s">
        <v>691</v>
      </c>
      <c r="E693" s="62"/>
    </row>
    <row r="694" spans="1:5" ht="15.75">
      <c r="A694" s="59"/>
      <c r="B694" s="59"/>
      <c r="C694" s="67"/>
      <c r="D694" s="42" t="s">
        <v>173</v>
      </c>
      <c r="E694" s="62"/>
    </row>
    <row r="695" spans="1:5" ht="15.75">
      <c r="A695" s="59"/>
      <c r="B695" s="59"/>
      <c r="C695" s="67"/>
      <c r="D695" s="42" t="s">
        <v>692</v>
      </c>
      <c r="E695" s="62"/>
    </row>
    <row r="696" spans="1:5" ht="15.75">
      <c r="A696" s="59"/>
      <c r="B696" s="59"/>
      <c r="C696" s="67"/>
      <c r="D696" s="42" t="s">
        <v>693</v>
      </c>
      <c r="E696" s="62"/>
    </row>
    <row r="697" spans="1:5" ht="15.75">
      <c r="A697" s="59"/>
      <c r="B697" s="59"/>
      <c r="C697" s="67"/>
      <c r="D697" s="42" t="s">
        <v>694</v>
      </c>
      <c r="E697" s="62"/>
    </row>
    <row r="698" spans="1:5" ht="15.75">
      <c r="A698" s="59"/>
      <c r="B698" s="59"/>
      <c r="C698" s="67"/>
      <c r="D698" s="42" t="s">
        <v>64</v>
      </c>
      <c r="E698" s="62"/>
    </row>
    <row r="699" spans="1:5" ht="15.75">
      <c r="A699" s="59"/>
      <c r="B699" s="59"/>
      <c r="C699" s="67"/>
      <c r="D699" s="42" t="s">
        <v>695</v>
      </c>
      <c r="E699" s="62"/>
    </row>
    <row r="700" spans="1:5" ht="15.75">
      <c r="A700" s="59"/>
      <c r="B700" s="59"/>
      <c r="C700" s="67"/>
      <c r="D700" s="42" t="s">
        <v>696</v>
      </c>
      <c r="E700" s="62"/>
    </row>
    <row r="701" spans="1:5" ht="15.75">
      <c r="A701" s="59"/>
      <c r="B701" s="59"/>
      <c r="C701" s="67"/>
      <c r="D701" s="42" t="s">
        <v>697</v>
      </c>
      <c r="E701" s="62"/>
    </row>
    <row r="702" spans="1:5" ht="15.75">
      <c r="A702" s="60"/>
      <c r="B702" s="60"/>
      <c r="C702" s="67"/>
      <c r="D702" s="42" t="s">
        <v>698</v>
      </c>
      <c r="E702" s="63"/>
    </row>
    <row r="703" spans="1:5">
      <c r="A703" s="32"/>
      <c r="B703" s="2"/>
      <c r="C703" s="2"/>
      <c r="D703" s="2"/>
      <c r="E703" s="2"/>
    </row>
    <row r="704" spans="1:5">
      <c r="A704" s="68">
        <v>375</v>
      </c>
      <c r="B704" s="67" t="s">
        <v>539</v>
      </c>
      <c r="C704" s="67">
        <v>3</v>
      </c>
      <c r="D704" s="43" t="s">
        <v>699</v>
      </c>
      <c r="E704" s="61"/>
    </row>
    <row r="705" spans="1:5">
      <c r="A705" s="68"/>
      <c r="B705" s="67"/>
      <c r="C705" s="67"/>
      <c r="D705" s="43" t="s">
        <v>694</v>
      </c>
      <c r="E705" s="62"/>
    </row>
    <row r="706" spans="1:5">
      <c r="A706" s="68"/>
      <c r="B706" s="67"/>
      <c r="C706" s="67"/>
      <c r="D706" s="44" t="s">
        <v>700</v>
      </c>
      <c r="E706" s="62"/>
    </row>
    <row r="707" spans="1:5">
      <c r="A707" s="68"/>
      <c r="B707" s="67"/>
      <c r="C707" s="67"/>
      <c r="D707" s="43" t="s">
        <v>701</v>
      </c>
      <c r="E707" s="62"/>
    </row>
    <row r="708" spans="1:5">
      <c r="A708" s="68"/>
      <c r="B708" s="67"/>
      <c r="C708" s="67"/>
      <c r="D708" s="43" t="s">
        <v>702</v>
      </c>
      <c r="E708" s="62"/>
    </row>
    <row r="709" spans="1:5">
      <c r="A709" s="68"/>
      <c r="B709" s="67"/>
      <c r="C709" s="67"/>
      <c r="D709" s="45" t="s">
        <v>703</v>
      </c>
      <c r="E709" s="62"/>
    </row>
    <row r="710" spans="1:5">
      <c r="A710" s="68"/>
      <c r="B710" s="67"/>
      <c r="C710" s="67"/>
      <c r="D710" s="43" t="s">
        <v>704</v>
      </c>
      <c r="E710" s="62"/>
    </row>
    <row r="711" spans="1:5">
      <c r="A711" s="68"/>
      <c r="B711" s="67"/>
      <c r="C711" s="67"/>
      <c r="D711" s="46" t="s">
        <v>705</v>
      </c>
      <c r="E711" s="62"/>
    </row>
    <row r="712" spans="1:5">
      <c r="A712" s="68"/>
      <c r="B712" s="67"/>
      <c r="C712" s="67"/>
      <c r="D712" s="43" t="s">
        <v>706</v>
      </c>
      <c r="E712" s="62"/>
    </row>
    <row r="713" spans="1:5">
      <c r="A713" s="68"/>
      <c r="B713" s="67"/>
      <c r="C713" s="67"/>
      <c r="D713" s="43" t="s">
        <v>707</v>
      </c>
      <c r="E713" s="62"/>
    </row>
    <row r="714" spans="1:5">
      <c r="A714" s="68"/>
      <c r="B714" s="67"/>
      <c r="C714" s="67"/>
      <c r="D714" s="44" t="s">
        <v>708</v>
      </c>
      <c r="E714" s="62"/>
    </row>
    <row r="715" spans="1:5">
      <c r="A715" s="68"/>
      <c r="B715" s="67"/>
      <c r="C715" s="67"/>
      <c r="D715" s="46" t="s">
        <v>698</v>
      </c>
      <c r="E715" s="62"/>
    </row>
    <row r="716" spans="1:5">
      <c r="A716" s="68"/>
      <c r="B716" s="67"/>
      <c r="C716" s="67"/>
      <c r="D716" s="46" t="s">
        <v>697</v>
      </c>
      <c r="E716" s="62"/>
    </row>
    <row r="717" spans="1:5">
      <c r="A717" s="68"/>
      <c r="B717" s="67"/>
      <c r="C717" s="67"/>
      <c r="D717" s="46" t="s">
        <v>709</v>
      </c>
      <c r="E717" s="62"/>
    </row>
    <row r="718" spans="1:5">
      <c r="A718" s="68"/>
      <c r="B718" s="67"/>
      <c r="C718" s="67"/>
      <c r="D718" s="46" t="s">
        <v>710</v>
      </c>
      <c r="E718" s="62"/>
    </row>
    <row r="719" spans="1:5">
      <c r="A719" s="68"/>
      <c r="B719" s="67"/>
      <c r="C719" s="67"/>
      <c r="D719" s="46" t="s">
        <v>711</v>
      </c>
      <c r="E719" s="62"/>
    </row>
    <row r="720" spans="1:5">
      <c r="A720" s="68"/>
      <c r="B720" s="67"/>
      <c r="C720" s="67"/>
      <c r="D720" s="46" t="s">
        <v>712</v>
      </c>
      <c r="E720" s="62"/>
    </row>
    <row r="721" spans="1:5">
      <c r="A721" s="68"/>
      <c r="B721" s="67"/>
      <c r="C721" s="67"/>
      <c r="D721" s="46" t="s">
        <v>713</v>
      </c>
      <c r="E721" s="62"/>
    </row>
    <row r="722" spans="1:5">
      <c r="A722" s="68"/>
      <c r="B722" s="67"/>
      <c r="C722" s="67"/>
      <c r="D722" s="46" t="s">
        <v>714</v>
      </c>
      <c r="E722" s="62"/>
    </row>
    <row r="723" spans="1:5">
      <c r="A723" s="68"/>
      <c r="B723" s="67"/>
      <c r="C723" s="67"/>
      <c r="D723" s="46" t="s">
        <v>695</v>
      </c>
      <c r="E723" s="62"/>
    </row>
    <row r="724" spans="1:5">
      <c r="A724" s="68"/>
      <c r="B724" s="67"/>
      <c r="C724" s="67"/>
      <c r="D724" s="46" t="s">
        <v>692</v>
      </c>
      <c r="E724" s="62"/>
    </row>
    <row r="725" spans="1:5">
      <c r="A725" s="68"/>
      <c r="B725" s="67"/>
      <c r="C725" s="67"/>
      <c r="D725" s="46" t="s">
        <v>696</v>
      </c>
      <c r="E725" s="62"/>
    </row>
    <row r="726" spans="1:5">
      <c r="A726" s="68"/>
      <c r="B726" s="67"/>
      <c r="C726" s="67"/>
      <c r="D726" s="46" t="s">
        <v>693</v>
      </c>
      <c r="E726" s="62"/>
    </row>
    <row r="727" spans="1:5">
      <c r="A727" s="68"/>
      <c r="B727" s="67"/>
      <c r="C727" s="67"/>
      <c r="D727" s="46" t="s">
        <v>715</v>
      </c>
      <c r="E727" s="62"/>
    </row>
    <row r="728" spans="1:5">
      <c r="A728" s="68"/>
      <c r="B728" s="67"/>
      <c r="C728" s="67"/>
      <c r="D728" s="46" t="s">
        <v>716</v>
      </c>
      <c r="E728" s="62"/>
    </row>
    <row r="729" spans="1:5">
      <c r="A729" s="68"/>
      <c r="B729" s="67"/>
      <c r="C729" s="67"/>
      <c r="D729" s="46" t="s">
        <v>717</v>
      </c>
      <c r="E729" s="62"/>
    </row>
    <row r="730" spans="1:5">
      <c r="A730" s="68"/>
      <c r="B730" s="67"/>
      <c r="C730" s="67"/>
      <c r="D730" s="46" t="s">
        <v>103</v>
      </c>
      <c r="E730" s="62"/>
    </row>
    <row r="731" spans="1:5">
      <c r="A731" s="68"/>
      <c r="B731" s="67"/>
      <c r="C731" s="67"/>
      <c r="D731" s="46" t="s">
        <v>173</v>
      </c>
      <c r="E731" s="62"/>
    </row>
    <row r="732" spans="1:5">
      <c r="A732" s="68"/>
      <c r="B732" s="67"/>
      <c r="C732" s="67"/>
      <c r="D732" s="46" t="s">
        <v>718</v>
      </c>
      <c r="E732" s="62"/>
    </row>
    <row r="733" spans="1:5">
      <c r="A733" s="68"/>
      <c r="B733" s="67"/>
      <c r="C733" s="67"/>
      <c r="D733" s="46" t="s">
        <v>686</v>
      </c>
      <c r="E733" s="62"/>
    </row>
    <row r="734" spans="1:5">
      <c r="A734" s="68"/>
      <c r="B734" s="67"/>
      <c r="C734" s="67"/>
      <c r="D734" s="46" t="s">
        <v>689</v>
      </c>
      <c r="E734" s="62"/>
    </row>
    <row r="735" spans="1:5">
      <c r="A735" s="68"/>
      <c r="B735" s="67"/>
      <c r="C735" s="67"/>
      <c r="D735" s="46" t="s">
        <v>685</v>
      </c>
      <c r="E735" s="62"/>
    </row>
    <row r="736" spans="1:5">
      <c r="A736" s="68"/>
      <c r="B736" s="67"/>
      <c r="C736" s="67"/>
      <c r="D736" s="46" t="s">
        <v>687</v>
      </c>
      <c r="E736" s="62"/>
    </row>
    <row r="737" spans="1:5">
      <c r="A737" s="68"/>
      <c r="B737" s="67"/>
      <c r="C737" s="67"/>
      <c r="D737" s="46" t="s">
        <v>719</v>
      </c>
      <c r="E737" s="62"/>
    </row>
    <row r="738" spans="1:5">
      <c r="A738" s="68"/>
      <c r="B738" s="67"/>
      <c r="C738" s="67"/>
      <c r="D738" s="46" t="s">
        <v>720</v>
      </c>
      <c r="E738" s="62"/>
    </row>
    <row r="739" spans="1:5">
      <c r="A739" s="68"/>
      <c r="B739" s="67"/>
      <c r="C739" s="67"/>
      <c r="D739" s="46" t="s">
        <v>721</v>
      </c>
      <c r="E739" s="62"/>
    </row>
    <row r="740" spans="1:5">
      <c r="A740" s="68"/>
      <c r="B740" s="67"/>
      <c r="C740" s="67"/>
      <c r="D740" s="46" t="s">
        <v>722</v>
      </c>
      <c r="E740" s="62"/>
    </row>
    <row r="741" spans="1:5">
      <c r="A741" s="68"/>
      <c r="B741" s="67"/>
      <c r="C741" s="67"/>
      <c r="D741" s="46" t="s">
        <v>688</v>
      </c>
      <c r="E741" s="62"/>
    </row>
    <row r="742" spans="1:5">
      <c r="A742" s="68"/>
      <c r="B742" s="67"/>
      <c r="C742" s="67"/>
      <c r="D742" s="46" t="s">
        <v>723</v>
      </c>
      <c r="E742" s="62"/>
    </row>
    <row r="743" spans="1:5">
      <c r="A743" s="68"/>
      <c r="B743" s="67"/>
      <c r="C743" s="67"/>
      <c r="D743" s="46" t="s">
        <v>724</v>
      </c>
      <c r="E743" s="62"/>
    </row>
    <row r="744" spans="1:5">
      <c r="A744" s="68"/>
      <c r="B744" s="67"/>
      <c r="C744" s="67"/>
      <c r="D744" s="46" t="s">
        <v>684</v>
      </c>
      <c r="E744" s="62"/>
    </row>
    <row r="745" spans="1:5">
      <c r="A745" s="68"/>
      <c r="B745" s="67"/>
      <c r="C745" s="67"/>
      <c r="D745" s="46" t="s">
        <v>205</v>
      </c>
      <c r="E745" s="62"/>
    </row>
    <row r="746" spans="1:5">
      <c r="A746" s="68"/>
      <c r="B746" s="67"/>
      <c r="C746" s="67"/>
      <c r="D746" s="46" t="s">
        <v>725</v>
      </c>
      <c r="E746" s="62"/>
    </row>
    <row r="747" spans="1:5">
      <c r="A747" s="68"/>
      <c r="B747" s="67"/>
      <c r="C747" s="67"/>
      <c r="D747" s="46" t="s">
        <v>122</v>
      </c>
      <c r="E747" s="62"/>
    </row>
    <row r="748" spans="1:5">
      <c r="A748" s="68"/>
      <c r="B748" s="67"/>
      <c r="C748" s="67"/>
      <c r="D748" s="46" t="s">
        <v>726</v>
      </c>
      <c r="E748" s="62"/>
    </row>
    <row r="749" spans="1:5">
      <c r="A749" s="68"/>
      <c r="B749" s="67"/>
      <c r="C749" s="67"/>
      <c r="D749" s="46" t="s">
        <v>691</v>
      </c>
      <c r="E749" s="62"/>
    </row>
    <row r="750" spans="1:5">
      <c r="A750" s="68"/>
      <c r="B750" s="67"/>
      <c r="C750" s="67"/>
      <c r="D750" s="46" t="s">
        <v>131</v>
      </c>
      <c r="E750" s="62"/>
    </row>
    <row r="751" spans="1:5">
      <c r="A751" s="68"/>
      <c r="B751" s="67"/>
      <c r="C751" s="67"/>
      <c r="D751" s="46" t="s">
        <v>64</v>
      </c>
      <c r="E751" s="62"/>
    </row>
    <row r="752" spans="1:5">
      <c r="A752" s="68"/>
      <c r="B752" s="67"/>
      <c r="C752" s="67"/>
      <c r="D752" s="46" t="s">
        <v>727</v>
      </c>
      <c r="E752" s="62"/>
    </row>
    <row r="753" spans="1:5">
      <c r="A753" s="68"/>
      <c r="B753" s="67"/>
      <c r="C753" s="67"/>
      <c r="D753" s="46" t="s">
        <v>728</v>
      </c>
      <c r="E753" s="62"/>
    </row>
    <row r="754" spans="1:5">
      <c r="A754" s="68"/>
      <c r="B754" s="67"/>
      <c r="C754" s="67"/>
      <c r="D754" s="46" t="s">
        <v>690</v>
      </c>
      <c r="E754" s="62"/>
    </row>
    <row r="755" spans="1:5">
      <c r="A755" s="68"/>
      <c r="B755" s="67"/>
      <c r="C755" s="67"/>
      <c r="D755" s="46" t="s">
        <v>729</v>
      </c>
      <c r="E755" s="62"/>
    </row>
    <row r="756" spans="1:5">
      <c r="A756" s="68"/>
      <c r="B756" s="67"/>
      <c r="C756" s="67"/>
      <c r="D756" s="46" t="s">
        <v>730</v>
      </c>
      <c r="E756" s="63"/>
    </row>
    <row r="757" spans="1:5">
      <c r="A757" s="32"/>
      <c r="B757" s="2"/>
      <c r="C757" s="2"/>
      <c r="D757" s="2"/>
      <c r="E757" s="2"/>
    </row>
    <row r="758" spans="1:5" ht="15.75">
      <c r="A758" s="58">
        <v>376</v>
      </c>
      <c r="B758" s="58" t="s">
        <v>280</v>
      </c>
      <c r="C758" s="58">
        <v>1</v>
      </c>
      <c r="D758" s="47" t="s">
        <v>731</v>
      </c>
      <c r="E758" s="61"/>
    </row>
    <row r="759" spans="1:5" ht="15.75">
      <c r="A759" s="59"/>
      <c r="B759" s="59"/>
      <c r="C759" s="59"/>
      <c r="D759" s="47" t="s">
        <v>732</v>
      </c>
      <c r="E759" s="62"/>
    </row>
    <row r="760" spans="1:5" ht="15.75">
      <c r="A760" s="59"/>
      <c r="B760" s="59"/>
      <c r="C760" s="59"/>
      <c r="D760" s="47" t="s">
        <v>733</v>
      </c>
      <c r="E760" s="62"/>
    </row>
    <row r="761" spans="1:5" ht="15.75">
      <c r="A761" s="59"/>
      <c r="B761" s="59"/>
      <c r="C761" s="59"/>
      <c r="D761" s="47" t="s">
        <v>734</v>
      </c>
      <c r="E761" s="62"/>
    </row>
    <row r="762" spans="1:5" ht="15.75">
      <c r="A762" s="59"/>
      <c r="B762" s="59"/>
      <c r="C762" s="59"/>
      <c r="D762" s="47" t="s">
        <v>735</v>
      </c>
      <c r="E762" s="62"/>
    </row>
    <row r="763" spans="1:5" ht="15.75">
      <c r="A763" s="59"/>
      <c r="B763" s="59"/>
      <c r="C763" s="59"/>
      <c r="D763" s="47" t="s">
        <v>736</v>
      </c>
      <c r="E763" s="62"/>
    </row>
    <row r="764" spans="1:5" ht="15.75">
      <c r="A764" s="59"/>
      <c r="B764" s="59"/>
      <c r="C764" s="59"/>
      <c r="D764" s="47" t="s">
        <v>737</v>
      </c>
      <c r="E764" s="62"/>
    </row>
    <row r="765" spans="1:5" ht="15.75">
      <c r="A765" s="59"/>
      <c r="B765" s="59"/>
      <c r="C765" s="59"/>
      <c r="D765" s="47" t="s">
        <v>738</v>
      </c>
      <c r="E765" s="62"/>
    </row>
    <row r="766" spans="1:5" ht="15.75">
      <c r="A766" s="59"/>
      <c r="B766" s="59"/>
      <c r="C766" s="59"/>
      <c r="D766" s="47" t="s">
        <v>69</v>
      </c>
      <c r="E766" s="62"/>
    </row>
    <row r="767" spans="1:5" ht="15.75">
      <c r="A767" s="59"/>
      <c r="B767" s="59"/>
      <c r="C767" s="59"/>
      <c r="D767" s="47" t="s">
        <v>739</v>
      </c>
      <c r="E767" s="62"/>
    </row>
    <row r="768" spans="1:5" ht="15.75">
      <c r="A768" s="59"/>
      <c r="B768" s="59"/>
      <c r="C768" s="59"/>
      <c r="D768" s="47" t="s">
        <v>740</v>
      </c>
      <c r="E768" s="62"/>
    </row>
    <row r="769" spans="1:5" ht="15.75">
      <c r="A769" s="59"/>
      <c r="B769" s="59"/>
      <c r="C769" s="59"/>
      <c r="D769" s="48" t="s">
        <v>741</v>
      </c>
      <c r="E769" s="62"/>
    </row>
    <row r="770" spans="1:5" ht="15.75">
      <c r="A770" s="59"/>
      <c r="B770" s="59"/>
      <c r="C770" s="59"/>
      <c r="D770" s="48" t="s">
        <v>742</v>
      </c>
      <c r="E770" s="62"/>
    </row>
    <row r="771" spans="1:5" ht="15.75">
      <c r="A771" s="59"/>
      <c r="B771" s="59"/>
      <c r="C771" s="59"/>
      <c r="D771" s="48" t="s">
        <v>743</v>
      </c>
      <c r="E771" s="62"/>
    </row>
    <row r="772" spans="1:5" ht="15.75">
      <c r="A772" s="59"/>
      <c r="B772" s="59"/>
      <c r="C772" s="59"/>
      <c r="D772" s="48" t="s">
        <v>714</v>
      </c>
      <c r="E772" s="62"/>
    </row>
    <row r="773" spans="1:5" ht="15.75">
      <c r="A773" s="59"/>
      <c r="B773" s="59"/>
      <c r="C773" s="59"/>
      <c r="D773" s="48" t="s">
        <v>744</v>
      </c>
      <c r="E773" s="62"/>
    </row>
    <row r="774" spans="1:5" ht="15.75">
      <c r="A774" s="59"/>
      <c r="B774" s="59"/>
      <c r="C774" s="59"/>
      <c r="D774" s="48" t="s">
        <v>18</v>
      </c>
      <c r="E774" s="62"/>
    </row>
    <row r="775" spans="1:5" ht="15.75">
      <c r="A775" s="59"/>
      <c r="B775" s="59"/>
      <c r="C775" s="59"/>
      <c r="D775" s="48" t="s">
        <v>745</v>
      </c>
      <c r="E775" s="62"/>
    </row>
    <row r="776" spans="1:5" ht="15.75">
      <c r="A776" s="59"/>
      <c r="B776" s="59"/>
      <c r="C776" s="59"/>
      <c r="D776" s="48" t="s">
        <v>20</v>
      </c>
      <c r="E776" s="62"/>
    </row>
    <row r="777" spans="1:5" ht="15.75">
      <c r="A777" s="59"/>
      <c r="B777" s="59"/>
      <c r="C777" s="59"/>
      <c r="D777" s="48" t="s">
        <v>746</v>
      </c>
      <c r="E777" s="62"/>
    </row>
    <row r="778" spans="1:5" ht="15.75">
      <c r="A778" s="59"/>
      <c r="B778" s="59"/>
      <c r="C778" s="59"/>
      <c r="D778" s="48" t="s">
        <v>747</v>
      </c>
      <c r="E778" s="62"/>
    </row>
    <row r="779" spans="1:5" ht="15.75">
      <c r="A779" s="59"/>
      <c r="B779" s="59"/>
      <c r="C779" s="59"/>
      <c r="D779" s="48" t="s">
        <v>748</v>
      </c>
      <c r="E779" s="62"/>
    </row>
    <row r="780" spans="1:5" ht="15.75">
      <c r="A780" s="59"/>
      <c r="B780" s="59"/>
      <c r="C780" s="59"/>
      <c r="D780" s="48" t="s">
        <v>749</v>
      </c>
      <c r="E780" s="62"/>
    </row>
    <row r="781" spans="1:5" ht="15.75">
      <c r="A781" s="59"/>
      <c r="B781" s="59"/>
      <c r="C781" s="59"/>
      <c r="D781" s="48" t="s">
        <v>750</v>
      </c>
      <c r="E781" s="62"/>
    </row>
    <row r="782" spans="1:5" ht="15.75">
      <c r="A782" s="59"/>
      <c r="B782" s="59"/>
      <c r="C782" s="59"/>
      <c r="D782" s="48" t="s">
        <v>751</v>
      </c>
      <c r="E782" s="62"/>
    </row>
    <row r="783" spans="1:5" ht="15.75">
      <c r="A783" s="59"/>
      <c r="B783" s="59"/>
      <c r="C783" s="59"/>
      <c r="D783" s="48" t="s">
        <v>752</v>
      </c>
      <c r="E783" s="62"/>
    </row>
    <row r="784" spans="1:5" ht="15.75">
      <c r="A784" s="59"/>
      <c r="B784" s="59"/>
      <c r="C784" s="59"/>
      <c r="D784" s="48" t="s">
        <v>753</v>
      </c>
      <c r="E784" s="62"/>
    </row>
    <row r="785" spans="1:5" ht="15.75">
      <c r="A785" s="59"/>
      <c r="B785" s="59"/>
      <c r="C785" s="59"/>
      <c r="D785" s="48" t="s">
        <v>754</v>
      </c>
      <c r="E785" s="62"/>
    </row>
    <row r="786" spans="1:5" ht="15.75">
      <c r="A786" s="59"/>
      <c r="B786" s="59"/>
      <c r="C786" s="59"/>
      <c r="D786" s="48" t="s">
        <v>755</v>
      </c>
      <c r="E786" s="62"/>
    </row>
    <row r="787" spans="1:5" ht="15.75">
      <c r="A787" s="59"/>
      <c r="B787" s="59"/>
      <c r="C787" s="59"/>
      <c r="D787" s="48" t="s">
        <v>756</v>
      </c>
      <c r="E787" s="62"/>
    </row>
    <row r="788" spans="1:5" ht="15.75">
      <c r="A788" s="59"/>
      <c r="B788" s="59"/>
      <c r="C788" s="59"/>
      <c r="D788" s="48" t="s">
        <v>757</v>
      </c>
      <c r="E788" s="62"/>
    </row>
    <row r="789" spans="1:5" ht="15.75">
      <c r="A789" s="59"/>
      <c r="B789" s="59"/>
      <c r="C789" s="59"/>
      <c r="D789" s="48" t="s">
        <v>758</v>
      </c>
      <c r="E789" s="62"/>
    </row>
    <row r="790" spans="1:5" ht="15.75">
      <c r="A790" s="59"/>
      <c r="B790" s="59"/>
      <c r="C790" s="59"/>
      <c r="D790" s="48" t="s">
        <v>759</v>
      </c>
      <c r="E790" s="62"/>
    </row>
    <row r="791" spans="1:5" ht="15.75">
      <c r="A791" s="59"/>
      <c r="B791" s="59"/>
      <c r="C791" s="59"/>
      <c r="D791" s="48" t="s">
        <v>760</v>
      </c>
      <c r="E791" s="62"/>
    </row>
    <row r="792" spans="1:5" ht="15.75">
      <c r="A792" s="59"/>
      <c r="B792" s="59"/>
      <c r="C792" s="59"/>
      <c r="D792" s="48" t="s">
        <v>761</v>
      </c>
      <c r="E792" s="62"/>
    </row>
    <row r="793" spans="1:5" ht="15.75">
      <c r="A793" s="59"/>
      <c r="B793" s="59"/>
      <c r="C793" s="59"/>
      <c r="D793" s="48" t="s">
        <v>762</v>
      </c>
      <c r="E793" s="62"/>
    </row>
    <row r="794" spans="1:5" ht="15.75">
      <c r="A794" s="59"/>
      <c r="B794" s="59"/>
      <c r="C794" s="59"/>
      <c r="D794" s="48" t="s">
        <v>763</v>
      </c>
      <c r="E794" s="62"/>
    </row>
    <row r="795" spans="1:5" ht="15.75">
      <c r="A795" s="59"/>
      <c r="B795" s="59"/>
      <c r="C795" s="59"/>
      <c r="D795" s="48" t="s">
        <v>764</v>
      </c>
      <c r="E795" s="62"/>
    </row>
    <row r="796" spans="1:5" ht="15.75">
      <c r="A796" s="59"/>
      <c r="B796" s="59"/>
      <c r="C796" s="59"/>
      <c r="D796" s="48" t="s">
        <v>765</v>
      </c>
      <c r="E796" s="62"/>
    </row>
    <row r="797" spans="1:5" ht="15.75">
      <c r="A797" s="59"/>
      <c r="B797" s="59"/>
      <c r="C797" s="59"/>
      <c r="D797" s="47" t="s">
        <v>766</v>
      </c>
      <c r="E797" s="62"/>
    </row>
    <row r="798" spans="1:5" ht="15.75">
      <c r="A798" s="59"/>
      <c r="B798" s="59"/>
      <c r="C798" s="59"/>
      <c r="D798" s="47" t="s">
        <v>767</v>
      </c>
      <c r="E798" s="62"/>
    </row>
    <row r="799" spans="1:5" ht="15.75">
      <c r="A799" s="59"/>
      <c r="B799" s="59"/>
      <c r="C799" s="59"/>
      <c r="D799" s="48" t="s">
        <v>768</v>
      </c>
      <c r="E799" s="62"/>
    </row>
    <row r="800" spans="1:5" ht="15.75">
      <c r="A800" s="59"/>
      <c r="B800" s="59"/>
      <c r="C800" s="59"/>
      <c r="D800" s="48" t="s">
        <v>769</v>
      </c>
      <c r="E800" s="62"/>
    </row>
    <row r="801" spans="1:5" ht="15.75">
      <c r="A801" s="59"/>
      <c r="B801" s="59"/>
      <c r="C801" s="59"/>
      <c r="D801" s="48" t="s">
        <v>770</v>
      </c>
      <c r="E801" s="62"/>
    </row>
    <row r="802" spans="1:5" ht="15.75">
      <c r="A802" s="59"/>
      <c r="B802" s="59"/>
      <c r="C802" s="59"/>
      <c r="D802" s="48" t="s">
        <v>771</v>
      </c>
      <c r="E802" s="62"/>
    </row>
    <row r="803" spans="1:5" ht="15.75">
      <c r="A803" s="59"/>
      <c r="B803" s="59"/>
      <c r="C803" s="59"/>
      <c r="D803" s="48" t="s">
        <v>772</v>
      </c>
      <c r="E803" s="62"/>
    </row>
    <row r="804" spans="1:5" ht="15.75">
      <c r="A804" s="59"/>
      <c r="B804" s="59"/>
      <c r="C804" s="59"/>
      <c r="D804" s="48" t="s">
        <v>773</v>
      </c>
      <c r="E804" s="62"/>
    </row>
    <row r="805" spans="1:5" ht="15.75">
      <c r="A805" s="59"/>
      <c r="B805" s="59"/>
      <c r="C805" s="59"/>
      <c r="D805" s="48" t="s">
        <v>774</v>
      </c>
      <c r="E805" s="62"/>
    </row>
    <row r="806" spans="1:5" ht="15.75">
      <c r="A806" s="59"/>
      <c r="B806" s="59"/>
      <c r="C806" s="59"/>
      <c r="D806" s="48" t="s">
        <v>775</v>
      </c>
      <c r="E806" s="62"/>
    </row>
    <row r="807" spans="1:5" ht="15.75">
      <c r="A807" s="59"/>
      <c r="B807" s="59"/>
      <c r="C807" s="59"/>
      <c r="D807" s="48" t="s">
        <v>776</v>
      </c>
      <c r="E807" s="62"/>
    </row>
    <row r="808" spans="1:5" ht="15.75">
      <c r="A808" s="59"/>
      <c r="B808" s="59"/>
      <c r="C808" s="59"/>
      <c r="D808" s="48" t="s">
        <v>777</v>
      </c>
      <c r="E808" s="62"/>
    </row>
    <row r="809" spans="1:5" ht="15.75">
      <c r="A809" s="59"/>
      <c r="B809" s="59"/>
      <c r="C809" s="59"/>
      <c r="D809" s="48" t="s">
        <v>778</v>
      </c>
      <c r="E809" s="62"/>
    </row>
    <row r="810" spans="1:5" ht="15.75">
      <c r="A810" s="59"/>
      <c r="B810" s="59"/>
      <c r="C810" s="59"/>
      <c r="D810" s="48" t="s">
        <v>779</v>
      </c>
      <c r="E810" s="62"/>
    </row>
    <row r="811" spans="1:5" ht="15.75">
      <c r="A811" s="59"/>
      <c r="B811" s="59"/>
      <c r="C811" s="59"/>
      <c r="D811" s="48" t="s">
        <v>780</v>
      </c>
      <c r="E811" s="62"/>
    </row>
    <row r="812" spans="1:5" ht="15.75">
      <c r="A812" s="59"/>
      <c r="B812" s="59"/>
      <c r="C812" s="59"/>
      <c r="D812" s="48" t="s">
        <v>781</v>
      </c>
      <c r="E812" s="62"/>
    </row>
    <row r="813" spans="1:5" ht="15.75">
      <c r="A813" s="59"/>
      <c r="B813" s="59"/>
      <c r="C813" s="59"/>
      <c r="D813" s="48" t="s">
        <v>782</v>
      </c>
      <c r="E813" s="62"/>
    </row>
    <row r="814" spans="1:5" ht="15.75">
      <c r="A814" s="59"/>
      <c r="B814" s="59"/>
      <c r="C814" s="59"/>
      <c r="D814" s="48" t="s">
        <v>783</v>
      </c>
      <c r="E814" s="62"/>
    </row>
    <row r="815" spans="1:5" ht="15.75">
      <c r="A815" s="59"/>
      <c r="B815" s="59"/>
      <c r="C815" s="59"/>
      <c r="D815" s="48" t="s">
        <v>284</v>
      </c>
      <c r="E815" s="62"/>
    </row>
    <row r="816" spans="1:5" ht="15.75">
      <c r="A816" s="59"/>
      <c r="B816" s="59"/>
      <c r="C816" s="59"/>
      <c r="D816" s="48" t="s">
        <v>784</v>
      </c>
      <c r="E816" s="62"/>
    </row>
    <row r="817" spans="1:5" ht="15.75">
      <c r="A817" s="59"/>
      <c r="B817" s="59"/>
      <c r="C817" s="59"/>
      <c r="D817" s="48" t="s">
        <v>785</v>
      </c>
      <c r="E817" s="62"/>
    </row>
    <row r="818" spans="1:5" ht="15.75">
      <c r="A818" s="59"/>
      <c r="B818" s="59"/>
      <c r="C818" s="59"/>
      <c r="D818" s="48" t="s">
        <v>786</v>
      </c>
      <c r="E818" s="62"/>
    </row>
    <row r="819" spans="1:5" ht="15.75">
      <c r="A819" s="59"/>
      <c r="B819" s="59"/>
      <c r="C819" s="59"/>
      <c r="D819" s="48" t="s">
        <v>787</v>
      </c>
      <c r="E819" s="62"/>
    </row>
    <row r="820" spans="1:5" ht="15.75">
      <c r="A820" s="59"/>
      <c r="B820" s="59"/>
      <c r="C820" s="59"/>
      <c r="D820" s="48" t="s">
        <v>788</v>
      </c>
      <c r="E820" s="62"/>
    </row>
    <row r="821" spans="1:5" ht="15.75">
      <c r="A821" s="60"/>
      <c r="B821" s="60"/>
      <c r="C821" s="60"/>
      <c r="D821" s="48" t="s">
        <v>789</v>
      </c>
      <c r="E821" s="63"/>
    </row>
    <row r="822" spans="1:5" ht="15.75">
      <c r="A822" s="85"/>
      <c r="B822" s="85"/>
      <c r="C822" s="85"/>
      <c r="D822" s="85"/>
      <c r="E822" s="85"/>
    </row>
    <row r="823" spans="1:5">
      <c r="A823" s="67">
        <v>377</v>
      </c>
      <c r="B823" s="67" t="s">
        <v>538</v>
      </c>
      <c r="C823" s="67">
        <v>2</v>
      </c>
      <c r="D823" s="49" t="s">
        <v>790</v>
      </c>
      <c r="E823" s="86"/>
    </row>
    <row r="824" spans="1:5">
      <c r="A824" s="67"/>
      <c r="B824" s="67"/>
      <c r="C824" s="67"/>
      <c r="D824" s="49" t="s">
        <v>359</v>
      </c>
      <c r="E824" s="86"/>
    </row>
    <row r="825" spans="1:5">
      <c r="A825" s="67"/>
      <c r="B825" s="67"/>
      <c r="C825" s="67"/>
      <c r="D825" s="49" t="s">
        <v>791</v>
      </c>
      <c r="E825" s="86"/>
    </row>
    <row r="826" spans="1:5">
      <c r="A826" s="67"/>
      <c r="B826" s="67"/>
      <c r="C826" s="67"/>
      <c r="D826" s="49" t="s">
        <v>792</v>
      </c>
      <c r="E826" s="86"/>
    </row>
    <row r="827" spans="1:5">
      <c r="A827" s="67"/>
      <c r="B827" s="67"/>
      <c r="C827" s="67"/>
      <c r="D827" s="49" t="s">
        <v>793</v>
      </c>
      <c r="E827" s="86"/>
    </row>
    <row r="828" spans="1:5">
      <c r="A828" s="67"/>
      <c r="B828" s="67"/>
      <c r="C828" s="67"/>
      <c r="D828" s="50" t="s">
        <v>794</v>
      </c>
      <c r="E828" s="86"/>
    </row>
    <row r="829" spans="1:5">
      <c r="A829" s="67"/>
      <c r="B829" s="67"/>
      <c r="C829" s="67"/>
      <c r="D829" s="49" t="s">
        <v>795</v>
      </c>
      <c r="E829" s="86"/>
    </row>
    <row r="830" spans="1:5">
      <c r="A830" s="67"/>
      <c r="B830" s="67"/>
      <c r="C830" s="67"/>
      <c r="D830" s="49" t="s">
        <v>796</v>
      </c>
      <c r="E830" s="86"/>
    </row>
    <row r="831" spans="1:5">
      <c r="A831" s="67"/>
      <c r="B831" s="67"/>
      <c r="C831" s="67"/>
      <c r="D831" s="51" t="s">
        <v>797</v>
      </c>
      <c r="E831" s="86"/>
    </row>
    <row r="832" spans="1:5">
      <c r="A832" s="67"/>
      <c r="B832" s="67"/>
      <c r="C832" s="67"/>
      <c r="D832" s="49" t="s">
        <v>798</v>
      </c>
      <c r="E832" s="86"/>
    </row>
    <row r="833" spans="1:5">
      <c r="A833" s="67"/>
      <c r="B833" s="67"/>
      <c r="C833" s="67"/>
      <c r="D833" s="52" t="s">
        <v>799</v>
      </c>
      <c r="E833" s="86"/>
    </row>
    <row r="834" spans="1:5">
      <c r="A834" s="67"/>
      <c r="B834" s="67"/>
      <c r="C834" s="67"/>
      <c r="D834" s="52" t="s">
        <v>800</v>
      </c>
      <c r="E834" s="86"/>
    </row>
    <row r="835" spans="1:5">
      <c r="A835" s="67"/>
      <c r="B835" s="67"/>
      <c r="C835" s="67"/>
      <c r="D835" s="52" t="s">
        <v>801</v>
      </c>
      <c r="E835" s="86"/>
    </row>
    <row r="836" spans="1:5">
      <c r="A836" s="67"/>
      <c r="B836" s="67"/>
      <c r="C836" s="67"/>
      <c r="D836" s="52" t="s">
        <v>802</v>
      </c>
      <c r="E836" s="86"/>
    </row>
    <row r="837" spans="1:5">
      <c r="A837" s="67"/>
      <c r="B837" s="67"/>
      <c r="C837" s="67"/>
      <c r="D837" s="52" t="s">
        <v>803</v>
      </c>
      <c r="E837" s="86"/>
    </row>
    <row r="838" spans="1:5">
      <c r="A838" s="67"/>
      <c r="B838" s="67"/>
      <c r="C838" s="67"/>
      <c r="D838" s="52" t="s">
        <v>804</v>
      </c>
      <c r="E838" s="86"/>
    </row>
    <row r="839" spans="1:5">
      <c r="A839" s="67"/>
      <c r="B839" s="67"/>
      <c r="C839" s="67"/>
      <c r="D839" s="52" t="s">
        <v>805</v>
      </c>
      <c r="E839" s="86"/>
    </row>
    <row r="840" spans="1:5">
      <c r="A840" s="67"/>
      <c r="B840" s="67"/>
      <c r="C840" s="67"/>
      <c r="D840" s="52" t="s">
        <v>806</v>
      </c>
      <c r="E840" s="86"/>
    </row>
    <row r="841" spans="1:5">
      <c r="A841" s="67"/>
      <c r="B841" s="67"/>
      <c r="C841" s="67"/>
      <c r="D841" s="52" t="s">
        <v>807</v>
      </c>
      <c r="E841" s="86"/>
    </row>
    <row r="842" spans="1:5">
      <c r="A842" s="67"/>
      <c r="B842" s="67"/>
      <c r="C842" s="67"/>
      <c r="D842" s="52" t="s">
        <v>808</v>
      </c>
      <c r="E842" s="86"/>
    </row>
    <row r="843" spans="1:5">
      <c r="A843" s="67"/>
      <c r="B843" s="67"/>
      <c r="C843" s="67"/>
      <c r="D843" s="52" t="s">
        <v>809</v>
      </c>
      <c r="E843" s="86"/>
    </row>
    <row r="844" spans="1:5">
      <c r="A844" s="67"/>
      <c r="B844" s="67"/>
      <c r="C844" s="67"/>
      <c r="D844" s="52" t="s">
        <v>810</v>
      </c>
      <c r="E844" s="86"/>
    </row>
    <row r="845" spans="1:5">
      <c r="A845" s="67"/>
      <c r="B845" s="67"/>
      <c r="C845" s="67"/>
      <c r="D845" s="52" t="s">
        <v>811</v>
      </c>
      <c r="E845" s="86"/>
    </row>
    <row r="846" spans="1:5">
      <c r="A846" s="67"/>
      <c r="B846" s="67"/>
      <c r="C846" s="67"/>
      <c r="D846" s="52" t="s">
        <v>812</v>
      </c>
      <c r="E846" s="86"/>
    </row>
    <row r="847" spans="1:5">
      <c r="A847" s="67"/>
      <c r="B847" s="67"/>
      <c r="C847" s="67"/>
      <c r="D847" s="52" t="s">
        <v>813</v>
      </c>
      <c r="E847" s="86"/>
    </row>
    <row r="848" spans="1:5">
      <c r="A848" s="67"/>
      <c r="B848" s="67"/>
      <c r="C848" s="67"/>
      <c r="D848" s="52" t="s">
        <v>814</v>
      </c>
      <c r="E848" s="86"/>
    </row>
    <row r="849" spans="1:5">
      <c r="A849" s="67"/>
      <c r="B849" s="67"/>
      <c r="C849" s="67"/>
      <c r="D849" s="52" t="s">
        <v>815</v>
      </c>
      <c r="E849" s="86"/>
    </row>
    <row r="850" spans="1:5">
      <c r="A850" s="67"/>
      <c r="B850" s="67"/>
      <c r="C850" s="67"/>
      <c r="D850" s="52" t="s">
        <v>816</v>
      </c>
      <c r="E850" s="86"/>
    </row>
    <row r="851" spans="1:5">
      <c r="A851" s="67"/>
      <c r="B851" s="67"/>
      <c r="C851" s="67"/>
      <c r="D851" s="52" t="s">
        <v>817</v>
      </c>
      <c r="E851" s="86"/>
    </row>
    <row r="852" spans="1:5">
      <c r="A852" s="67"/>
      <c r="B852" s="67"/>
      <c r="C852" s="67"/>
      <c r="D852" s="52" t="s">
        <v>818</v>
      </c>
      <c r="E852" s="86"/>
    </row>
    <row r="853" spans="1:5">
      <c r="A853" s="67"/>
      <c r="B853" s="67"/>
      <c r="C853" s="67"/>
      <c r="D853" s="53" t="s">
        <v>221</v>
      </c>
      <c r="E853" s="86"/>
    </row>
    <row r="854" spans="1:5">
      <c r="A854" s="67"/>
      <c r="B854" s="67"/>
      <c r="C854" s="67"/>
      <c r="D854" s="53" t="s">
        <v>819</v>
      </c>
      <c r="E854" s="86"/>
    </row>
    <row r="855" spans="1:5">
      <c r="A855" s="67"/>
      <c r="B855" s="67"/>
      <c r="C855" s="67"/>
      <c r="D855" s="53" t="s">
        <v>820</v>
      </c>
      <c r="E855" s="86"/>
    </row>
    <row r="856" spans="1:5">
      <c r="A856" s="67"/>
      <c r="B856" s="67"/>
      <c r="C856" s="67"/>
      <c r="D856" s="53" t="s">
        <v>821</v>
      </c>
      <c r="E856" s="86"/>
    </row>
    <row r="857" spans="1:5">
      <c r="A857" s="67"/>
      <c r="B857" s="67"/>
      <c r="C857" s="67"/>
      <c r="D857" s="53" t="s">
        <v>822</v>
      </c>
      <c r="E857" s="86"/>
    </row>
    <row r="858" spans="1:5">
      <c r="A858" s="67"/>
      <c r="B858" s="67"/>
      <c r="C858" s="67"/>
      <c r="D858" s="53" t="s">
        <v>823</v>
      </c>
      <c r="E858" s="86"/>
    </row>
    <row r="859" spans="1:5">
      <c r="A859" s="67"/>
      <c r="B859" s="67"/>
      <c r="C859" s="67"/>
      <c r="D859" s="54" t="s">
        <v>824</v>
      </c>
      <c r="E859" s="86"/>
    </row>
    <row r="860" spans="1:5">
      <c r="A860" s="67"/>
      <c r="B860" s="67"/>
      <c r="C860" s="67"/>
      <c r="D860" s="53" t="s">
        <v>825</v>
      </c>
      <c r="E860" s="86"/>
    </row>
    <row r="861" spans="1:5">
      <c r="A861" s="67"/>
      <c r="B861" s="67"/>
      <c r="C861" s="67"/>
      <c r="D861" s="53" t="s">
        <v>71</v>
      </c>
      <c r="E861" s="86"/>
    </row>
    <row r="862" spans="1:5">
      <c r="A862" s="67"/>
      <c r="B862" s="67"/>
      <c r="C862" s="67"/>
      <c r="D862" s="54" t="s">
        <v>826</v>
      </c>
      <c r="E862" s="86"/>
    </row>
    <row r="863" spans="1:5">
      <c r="A863" s="67"/>
      <c r="B863" s="67"/>
      <c r="C863" s="67"/>
      <c r="D863" s="49" t="s">
        <v>827</v>
      </c>
      <c r="E863" s="86"/>
    </row>
    <row r="864" spans="1:5">
      <c r="A864" s="67"/>
      <c r="B864" s="67"/>
      <c r="C864" s="67"/>
      <c r="D864" s="55" t="s">
        <v>828</v>
      </c>
      <c r="E864" s="86"/>
    </row>
    <row r="865" spans="1:5">
      <c r="A865" s="67"/>
      <c r="B865" s="67"/>
      <c r="C865" s="67"/>
      <c r="D865" s="55" t="s">
        <v>829</v>
      </c>
      <c r="E865" s="86"/>
    </row>
    <row r="866" spans="1:5">
      <c r="A866" s="67"/>
      <c r="B866" s="67"/>
      <c r="C866" s="67"/>
      <c r="D866" s="55" t="s">
        <v>830</v>
      </c>
      <c r="E866" s="86"/>
    </row>
    <row r="867" spans="1:5">
      <c r="A867" s="67"/>
      <c r="B867" s="67"/>
      <c r="C867" s="67"/>
      <c r="D867" s="55" t="s">
        <v>831</v>
      </c>
      <c r="E867" s="86"/>
    </row>
    <row r="868" spans="1:5">
      <c r="A868" s="67"/>
      <c r="B868" s="67"/>
      <c r="C868" s="67"/>
      <c r="D868" s="55" t="s">
        <v>832</v>
      </c>
      <c r="E868" s="86"/>
    </row>
    <row r="869" spans="1:5">
      <c r="A869" s="67"/>
      <c r="B869" s="67"/>
      <c r="C869" s="67"/>
      <c r="D869" s="55" t="s">
        <v>833</v>
      </c>
      <c r="E869" s="86"/>
    </row>
    <row r="870" spans="1:5">
      <c r="A870" s="67"/>
      <c r="B870" s="67"/>
      <c r="C870" s="67"/>
      <c r="D870" s="55" t="s">
        <v>834</v>
      </c>
      <c r="E870" s="86"/>
    </row>
    <row r="871" spans="1:5">
      <c r="A871" s="67"/>
      <c r="B871" s="67"/>
      <c r="C871" s="67"/>
      <c r="D871" s="55" t="s">
        <v>835</v>
      </c>
      <c r="E871" s="86"/>
    </row>
    <row r="872" spans="1:5">
      <c r="A872" s="67"/>
      <c r="B872" s="67"/>
      <c r="C872" s="67"/>
      <c r="D872" s="55" t="s">
        <v>836</v>
      </c>
      <c r="E872" s="86"/>
    </row>
    <row r="873" spans="1:5">
      <c r="A873" s="67"/>
      <c r="B873" s="67"/>
      <c r="C873" s="67"/>
      <c r="D873" s="55" t="s">
        <v>837</v>
      </c>
      <c r="E873" s="86"/>
    </row>
    <row r="874" spans="1:5">
      <c r="A874" s="67"/>
      <c r="B874" s="67"/>
      <c r="C874" s="67"/>
      <c r="D874" s="55" t="s">
        <v>838</v>
      </c>
      <c r="E874" s="86"/>
    </row>
    <row r="875" spans="1:5">
      <c r="A875" s="67"/>
      <c r="B875" s="67"/>
      <c r="C875" s="67"/>
      <c r="D875" s="55" t="s">
        <v>839</v>
      </c>
      <c r="E875" s="86"/>
    </row>
    <row r="876" spans="1:5">
      <c r="A876" s="67"/>
      <c r="B876" s="67"/>
      <c r="C876" s="67"/>
      <c r="D876" s="55" t="s">
        <v>840</v>
      </c>
      <c r="E876" s="86"/>
    </row>
    <row r="877" spans="1:5">
      <c r="A877" s="67"/>
      <c r="B877" s="67"/>
      <c r="C877" s="67"/>
      <c r="D877" s="56" t="s">
        <v>841</v>
      </c>
      <c r="E877" s="86"/>
    </row>
    <row r="878" spans="1:5">
      <c r="A878" s="67"/>
      <c r="B878" s="67"/>
      <c r="C878" s="67"/>
      <c r="D878" s="55" t="s">
        <v>842</v>
      </c>
      <c r="E878" s="86"/>
    </row>
    <row r="879" spans="1:5">
      <c r="A879" s="67"/>
      <c r="B879" s="67"/>
      <c r="C879" s="67"/>
      <c r="D879" s="56" t="s">
        <v>843</v>
      </c>
      <c r="E879" s="86"/>
    </row>
    <row r="880" spans="1:5">
      <c r="A880" s="67"/>
      <c r="B880" s="67"/>
      <c r="C880" s="67"/>
      <c r="D880" s="55" t="s">
        <v>844</v>
      </c>
      <c r="E880" s="86"/>
    </row>
    <row r="881" spans="1:5" ht="15.75">
      <c r="A881" s="67"/>
      <c r="B881" s="67"/>
      <c r="C881" s="67"/>
      <c r="D881" s="57" t="s">
        <v>845</v>
      </c>
      <c r="E881" s="86"/>
    </row>
    <row r="882" spans="1:5">
      <c r="A882" s="32"/>
      <c r="B882" s="2"/>
      <c r="C882" s="2"/>
      <c r="D882" s="2"/>
      <c r="E882" s="2"/>
    </row>
  </sheetData>
  <mergeCells count="307">
    <mergeCell ref="A822:E822"/>
    <mergeCell ref="E823:E881"/>
    <mergeCell ref="C823:C881"/>
    <mergeCell ref="B823:B881"/>
    <mergeCell ref="A823:A881"/>
    <mergeCell ref="A163:A165"/>
    <mergeCell ref="A136:A138"/>
    <mergeCell ref="A139:A141"/>
    <mergeCell ref="A142:A144"/>
    <mergeCell ref="A145:A147"/>
    <mergeCell ref="A148:A150"/>
    <mergeCell ref="A151:A153"/>
    <mergeCell ref="A154:A156"/>
    <mergeCell ref="A157:A159"/>
    <mergeCell ref="A160:A162"/>
    <mergeCell ref="E136:E138"/>
    <mergeCell ref="B139:B141"/>
    <mergeCell ref="C139:C141"/>
    <mergeCell ref="E139:E141"/>
    <mergeCell ref="B154:B156"/>
    <mergeCell ref="C154:C156"/>
    <mergeCell ref="E154:E156"/>
    <mergeCell ref="B157:B159"/>
    <mergeCell ref="C157:C159"/>
    <mergeCell ref="A87:A92"/>
    <mergeCell ref="A93:A97"/>
    <mergeCell ref="A98:A102"/>
    <mergeCell ref="A103:A107"/>
    <mergeCell ref="A108:A113"/>
    <mergeCell ref="A114:A118"/>
    <mergeCell ref="A119:A123"/>
    <mergeCell ref="A124:A128"/>
    <mergeCell ref="A129:A133"/>
    <mergeCell ref="A60:A62"/>
    <mergeCell ref="A63:A65"/>
    <mergeCell ref="A66:A68"/>
    <mergeCell ref="A69:A71"/>
    <mergeCell ref="A72:A74"/>
    <mergeCell ref="A75:A77"/>
    <mergeCell ref="A78:A80"/>
    <mergeCell ref="A81:A83"/>
    <mergeCell ref="A84:A86"/>
    <mergeCell ref="A50:A55"/>
    <mergeCell ref="A56:A59"/>
    <mergeCell ref="B15:B20"/>
    <mergeCell ref="C15:C20"/>
    <mergeCell ref="E15:E20"/>
    <mergeCell ref="B21:B26"/>
    <mergeCell ref="C21:C26"/>
    <mergeCell ref="E21:E26"/>
    <mergeCell ref="B3:B8"/>
    <mergeCell ref="C3:C8"/>
    <mergeCell ref="A1:E1"/>
    <mergeCell ref="A9:A14"/>
    <mergeCell ref="A15:A20"/>
    <mergeCell ref="A21:A26"/>
    <mergeCell ref="A3:A8"/>
    <mergeCell ref="A27:A32"/>
    <mergeCell ref="A33:A38"/>
    <mergeCell ref="A39:A44"/>
    <mergeCell ref="A45:A49"/>
    <mergeCell ref="E63:E65"/>
    <mergeCell ref="E3:E8"/>
    <mergeCell ref="B9:B14"/>
    <mergeCell ref="C9:C14"/>
    <mergeCell ref="E9:E14"/>
    <mergeCell ref="B39:B44"/>
    <mergeCell ref="C39:C44"/>
    <mergeCell ref="E39:E44"/>
    <mergeCell ref="B45:B49"/>
    <mergeCell ref="C45:C49"/>
    <mergeCell ref="E45:E49"/>
    <mergeCell ref="B27:B32"/>
    <mergeCell ref="C27:C32"/>
    <mergeCell ref="E27:E32"/>
    <mergeCell ref="B33:B38"/>
    <mergeCell ref="C33:C38"/>
    <mergeCell ref="E33:E38"/>
    <mergeCell ref="B50:B55"/>
    <mergeCell ref="C50:C55"/>
    <mergeCell ref="E50:E55"/>
    <mergeCell ref="B56:B59"/>
    <mergeCell ref="C56:C59"/>
    <mergeCell ref="B78:B80"/>
    <mergeCell ref="C78:C80"/>
    <mergeCell ref="E78:E80"/>
    <mergeCell ref="B81:B83"/>
    <mergeCell ref="C81:C83"/>
    <mergeCell ref="E81:E83"/>
    <mergeCell ref="E56:E59"/>
    <mergeCell ref="B72:B74"/>
    <mergeCell ref="C72:C74"/>
    <mergeCell ref="E72:E74"/>
    <mergeCell ref="B75:B77"/>
    <mergeCell ref="C75:C77"/>
    <mergeCell ref="E75:E77"/>
    <mergeCell ref="B66:B68"/>
    <mergeCell ref="C66:C68"/>
    <mergeCell ref="E66:E68"/>
    <mergeCell ref="B69:B71"/>
    <mergeCell ref="C69:C71"/>
    <mergeCell ref="E69:E71"/>
    <mergeCell ref="B60:B62"/>
    <mergeCell ref="C60:C62"/>
    <mergeCell ref="E60:E62"/>
    <mergeCell ref="B63:B65"/>
    <mergeCell ref="C63:C65"/>
    <mergeCell ref="B93:B97"/>
    <mergeCell ref="C93:C97"/>
    <mergeCell ref="E93:E97"/>
    <mergeCell ref="B98:B102"/>
    <mergeCell ref="C98:C102"/>
    <mergeCell ref="E98:E102"/>
    <mergeCell ref="B84:B86"/>
    <mergeCell ref="C84:C86"/>
    <mergeCell ref="E84:E86"/>
    <mergeCell ref="B87:B92"/>
    <mergeCell ref="C87:C92"/>
    <mergeCell ref="E87:E92"/>
    <mergeCell ref="B114:B118"/>
    <mergeCell ref="C114:C118"/>
    <mergeCell ref="E114:E118"/>
    <mergeCell ref="B119:B123"/>
    <mergeCell ref="C119:C123"/>
    <mergeCell ref="E119:E123"/>
    <mergeCell ref="B103:B107"/>
    <mergeCell ref="C103:C107"/>
    <mergeCell ref="E103:E107"/>
    <mergeCell ref="C108:C113"/>
    <mergeCell ref="E108:E113"/>
    <mergeCell ref="B108:B113"/>
    <mergeCell ref="B145:B147"/>
    <mergeCell ref="C145:C147"/>
    <mergeCell ref="E145:E147"/>
    <mergeCell ref="B124:B128"/>
    <mergeCell ref="C124:C128"/>
    <mergeCell ref="E124:E128"/>
    <mergeCell ref="B129:B133"/>
    <mergeCell ref="C129:C133"/>
    <mergeCell ref="E129:E133"/>
    <mergeCell ref="B136:B138"/>
    <mergeCell ref="C136:C138"/>
    <mergeCell ref="B166:B168"/>
    <mergeCell ref="C166:C168"/>
    <mergeCell ref="E166:E168"/>
    <mergeCell ref="B169:B171"/>
    <mergeCell ref="C169:C171"/>
    <mergeCell ref="E169:E171"/>
    <mergeCell ref="B160:B162"/>
    <mergeCell ref="C160:C162"/>
    <mergeCell ref="E160:E162"/>
    <mergeCell ref="B163:B165"/>
    <mergeCell ref="C163:C165"/>
    <mergeCell ref="E163:E165"/>
    <mergeCell ref="E157:E159"/>
    <mergeCell ref="B148:B150"/>
    <mergeCell ref="C148:C150"/>
    <mergeCell ref="E148:E150"/>
    <mergeCell ref="B151:B153"/>
    <mergeCell ref="C151:C153"/>
    <mergeCell ref="E151:E153"/>
    <mergeCell ref="B142:B144"/>
    <mergeCell ref="C142:C144"/>
    <mergeCell ref="E142:E144"/>
    <mergeCell ref="B178:B180"/>
    <mergeCell ref="C178:C180"/>
    <mergeCell ref="E178:E180"/>
    <mergeCell ref="B181:B183"/>
    <mergeCell ref="C181:C183"/>
    <mergeCell ref="E181:E183"/>
    <mergeCell ref="B172:B174"/>
    <mergeCell ref="C172:C174"/>
    <mergeCell ref="E172:E174"/>
    <mergeCell ref="B175:B177"/>
    <mergeCell ref="C175:C177"/>
    <mergeCell ref="E175:E177"/>
    <mergeCell ref="B190:B192"/>
    <mergeCell ref="C190:C192"/>
    <mergeCell ref="E190:E192"/>
    <mergeCell ref="B193:B195"/>
    <mergeCell ref="C193:C195"/>
    <mergeCell ref="E193:E195"/>
    <mergeCell ref="B184:B186"/>
    <mergeCell ref="C184:C186"/>
    <mergeCell ref="E184:E186"/>
    <mergeCell ref="B187:B189"/>
    <mergeCell ref="C187:C189"/>
    <mergeCell ref="E187:E189"/>
    <mergeCell ref="B204:B207"/>
    <mergeCell ref="C204:C207"/>
    <mergeCell ref="E204:E207"/>
    <mergeCell ref="B208:B210"/>
    <mergeCell ref="C208:C210"/>
    <mergeCell ref="E208:E210"/>
    <mergeCell ref="B196:B199"/>
    <mergeCell ref="C196:C199"/>
    <mergeCell ref="E196:E199"/>
    <mergeCell ref="B200:B203"/>
    <mergeCell ref="C200:C203"/>
    <mergeCell ref="E200:E203"/>
    <mergeCell ref="B217:B219"/>
    <mergeCell ref="C217:C219"/>
    <mergeCell ref="E217:E219"/>
    <mergeCell ref="B220:B222"/>
    <mergeCell ref="C220:C222"/>
    <mergeCell ref="E220:E222"/>
    <mergeCell ref="B211:B213"/>
    <mergeCell ref="C211:C213"/>
    <mergeCell ref="E211:E213"/>
    <mergeCell ref="B214:B216"/>
    <mergeCell ref="C214:C216"/>
    <mergeCell ref="E214:E216"/>
    <mergeCell ref="B229:B231"/>
    <mergeCell ref="C229:C231"/>
    <mergeCell ref="E229:E231"/>
    <mergeCell ref="B232:B234"/>
    <mergeCell ref="C232:C234"/>
    <mergeCell ref="E232:E234"/>
    <mergeCell ref="B223:B225"/>
    <mergeCell ref="C223:C225"/>
    <mergeCell ref="E223:E225"/>
    <mergeCell ref="B226:B228"/>
    <mergeCell ref="C226:C228"/>
    <mergeCell ref="E226:E228"/>
    <mergeCell ref="E250:E252"/>
    <mergeCell ref="B241:B243"/>
    <mergeCell ref="C241:C243"/>
    <mergeCell ref="E241:E243"/>
    <mergeCell ref="B244:B246"/>
    <mergeCell ref="C244:C246"/>
    <mergeCell ref="E244:E246"/>
    <mergeCell ref="B235:B237"/>
    <mergeCell ref="C235:C237"/>
    <mergeCell ref="E235:E237"/>
    <mergeCell ref="B238:B240"/>
    <mergeCell ref="C238:C240"/>
    <mergeCell ref="E238:E240"/>
    <mergeCell ref="A166:A168"/>
    <mergeCell ref="A169:A171"/>
    <mergeCell ref="A172:A174"/>
    <mergeCell ref="A175:A177"/>
    <mergeCell ref="A178:A180"/>
    <mergeCell ref="A181:A183"/>
    <mergeCell ref="A184:A186"/>
    <mergeCell ref="A187:A189"/>
    <mergeCell ref="A190:A192"/>
    <mergeCell ref="A193:A195"/>
    <mergeCell ref="A196:A199"/>
    <mergeCell ref="A200:A203"/>
    <mergeCell ref="A204:A207"/>
    <mergeCell ref="A208:A210"/>
    <mergeCell ref="A211:A213"/>
    <mergeCell ref="A214:A216"/>
    <mergeCell ref="A217:A219"/>
    <mergeCell ref="A220:A222"/>
    <mergeCell ref="A250:A252"/>
    <mergeCell ref="A253:A256"/>
    <mergeCell ref="A257:A259"/>
    <mergeCell ref="A298:E298"/>
    <mergeCell ref="A223:A225"/>
    <mergeCell ref="A226:A228"/>
    <mergeCell ref="A229:A231"/>
    <mergeCell ref="A232:A234"/>
    <mergeCell ref="A235:A237"/>
    <mergeCell ref="A238:A240"/>
    <mergeCell ref="A241:A243"/>
    <mergeCell ref="A244:A246"/>
    <mergeCell ref="A247:A249"/>
    <mergeCell ref="B253:B256"/>
    <mergeCell ref="C253:C256"/>
    <mergeCell ref="E253:E256"/>
    <mergeCell ref="B257:B259"/>
    <mergeCell ref="C257:C259"/>
    <mergeCell ref="E257:E259"/>
    <mergeCell ref="B247:B249"/>
    <mergeCell ref="C247:C249"/>
    <mergeCell ref="E247:E249"/>
    <mergeCell ref="B250:B252"/>
    <mergeCell ref="C250:C252"/>
    <mergeCell ref="A304:A309"/>
    <mergeCell ref="B304:B309"/>
    <mergeCell ref="C304:C309"/>
    <mergeCell ref="E304:E309"/>
    <mergeCell ref="A310:A315"/>
    <mergeCell ref="B310:B315"/>
    <mergeCell ref="C310:C315"/>
    <mergeCell ref="E310:E315"/>
    <mergeCell ref="A316:A320"/>
    <mergeCell ref="B316:B320"/>
    <mergeCell ref="C316:C320"/>
    <mergeCell ref="C758:C821"/>
    <mergeCell ref="B758:B821"/>
    <mergeCell ref="A758:A821"/>
    <mergeCell ref="E758:E821"/>
    <mergeCell ref="A577:E577"/>
    <mergeCell ref="C578:C666"/>
    <mergeCell ref="B578:B666"/>
    <mergeCell ref="A578:A666"/>
    <mergeCell ref="C668:C702"/>
    <mergeCell ref="B668:B702"/>
    <mergeCell ref="A668:A702"/>
    <mergeCell ref="C704:C756"/>
    <mergeCell ref="B704:B756"/>
    <mergeCell ref="A704:A756"/>
    <mergeCell ref="E578:E666"/>
    <mergeCell ref="E668:E702"/>
    <mergeCell ref="E704:E756"/>
  </mergeCells>
  <conditionalFormatting sqref="D25">
    <cfRule type="duplicateValues" dxfId="39" priority="3"/>
    <cfRule type="duplicateValues" dxfId="38" priority="4"/>
    <cfRule type="duplicateValues" dxfId="37" priority="5"/>
  </conditionalFormatting>
  <conditionalFormatting sqref="D4">
    <cfRule type="duplicateValues" dxfId="36" priority="40"/>
  </conditionalFormatting>
  <conditionalFormatting sqref="D4">
    <cfRule type="duplicateValues" dxfId="35" priority="37"/>
    <cfRule type="duplicateValues" dxfId="34" priority="38"/>
    <cfRule type="duplicateValues" dxfId="33" priority="39"/>
  </conditionalFormatting>
  <conditionalFormatting sqref="D4">
    <cfRule type="duplicateValues" dxfId="32" priority="35"/>
    <cfRule type="duplicateValues" dxfId="31" priority="36"/>
  </conditionalFormatting>
  <conditionalFormatting sqref="D16">
    <cfRule type="duplicateValues" dxfId="30" priority="34"/>
  </conditionalFormatting>
  <conditionalFormatting sqref="D16">
    <cfRule type="duplicateValues" dxfId="29" priority="32"/>
    <cfRule type="duplicateValues" dxfId="28" priority="33"/>
  </conditionalFormatting>
  <conditionalFormatting sqref="D16">
    <cfRule type="duplicateValues" dxfId="27" priority="29"/>
    <cfRule type="duplicateValues" dxfId="26" priority="30"/>
    <cfRule type="duplicateValues" dxfId="25" priority="31"/>
  </conditionalFormatting>
  <conditionalFormatting sqref="D42">
    <cfRule type="duplicateValues" dxfId="24" priority="28"/>
  </conditionalFormatting>
  <conditionalFormatting sqref="D42">
    <cfRule type="duplicateValues" dxfId="23" priority="26"/>
    <cfRule type="duplicateValues" dxfId="22" priority="27"/>
  </conditionalFormatting>
  <conditionalFormatting sqref="D42">
    <cfRule type="duplicateValues" dxfId="21" priority="23"/>
    <cfRule type="duplicateValues" dxfId="20" priority="24"/>
    <cfRule type="duplicateValues" dxfId="19" priority="25"/>
  </conditionalFormatting>
  <conditionalFormatting sqref="D26">
    <cfRule type="duplicateValues" dxfId="18" priority="22"/>
  </conditionalFormatting>
  <conditionalFormatting sqref="D26">
    <cfRule type="duplicateValues" dxfId="17" priority="20"/>
    <cfRule type="duplicateValues" dxfId="16" priority="21"/>
  </conditionalFormatting>
  <conditionalFormatting sqref="D26">
    <cfRule type="duplicateValues" dxfId="15" priority="17"/>
    <cfRule type="duplicateValues" dxfId="14" priority="18"/>
    <cfRule type="duplicateValues" dxfId="13" priority="19"/>
  </conditionalFormatting>
  <conditionalFormatting sqref="D12">
    <cfRule type="duplicateValues" dxfId="12" priority="16"/>
  </conditionalFormatting>
  <conditionalFormatting sqref="D12">
    <cfRule type="duplicateValues" dxfId="11" priority="13"/>
    <cfRule type="duplicateValues" dxfId="10" priority="14"/>
    <cfRule type="duplicateValues" dxfId="9" priority="15"/>
  </conditionalFormatting>
  <conditionalFormatting sqref="D12">
    <cfRule type="duplicateValues" dxfId="8" priority="11"/>
    <cfRule type="duplicateValues" dxfId="7" priority="12"/>
  </conditionalFormatting>
  <conditionalFormatting sqref="D13">
    <cfRule type="duplicateValues" dxfId="6" priority="10"/>
  </conditionalFormatting>
  <conditionalFormatting sqref="D54">
    <cfRule type="duplicateValues" dxfId="5" priority="9"/>
  </conditionalFormatting>
  <conditionalFormatting sqref="D25">
    <cfRule type="duplicateValues" dxfId="4" priority="8"/>
  </conditionalFormatting>
  <conditionalFormatting sqref="D25">
    <cfRule type="duplicateValues" dxfId="3" priority="6"/>
    <cfRule type="duplicateValues" dxfId="2" priority="7"/>
  </conditionalFormatting>
  <conditionalFormatting sqref="D697">
    <cfRule type="duplicateValues" dxfId="1" priority="2"/>
  </conditionalFormatting>
  <conditionalFormatting sqref="D704:D709">
    <cfRule type="duplicateValues" dxfId="0" priority="1"/>
  </conditionalFormatting>
  <pageMargins left="0.7" right="0.7" top="0.75" bottom="0.75" header="0.3" footer="0.3"/>
  <pageSetup paperSize="9" scale="69" orientation="portrait" r:id="rId1"/>
  <rowBreaks count="5" manualBreakCount="5">
    <brk id="55" max="4" man="1"/>
    <brk id="113" max="4" man="1"/>
    <brk id="174" max="4" man="1"/>
    <brk id="234" max="4" man="1"/>
    <brk id="70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PROJECTS</vt:lpstr>
      <vt:lpstr>Sheet1</vt:lpstr>
      <vt:lpstr>PROJECTS!Print_Area</vt:lpstr>
      <vt:lpstr>PROJECTS!Print_Titles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ENGLISH LAB</dc:creator>
  <cp:lastModifiedBy>ENGLISH LAB</cp:lastModifiedBy>
  <cp:lastPrinted>2023-03-21T08:20:58Z</cp:lastPrinted>
  <dcterms:created xsi:type="dcterms:W3CDTF">2022-11-22T06:07:46Z</dcterms:created>
  <dcterms:modified xsi:type="dcterms:W3CDTF">2023-04-18T10:49:38Z</dcterms:modified>
</cp:coreProperties>
</file>